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L:\R06(2024)-企画・研修担当\R0603-01_研修等\20241002-災害査定臨場研修／集合\防災砂防課から\"/>
    </mc:Choice>
  </mc:AlternateContent>
  <xr:revisionPtr revIDLastSave="0" documentId="13_ncr:1_{EAEE312E-1B6C-435D-97D0-86FD0940DBA2}" xr6:coauthVersionLast="47" xr6:coauthVersionMax="47" xr10:uidLastSave="{00000000-0000-0000-0000-000000000000}"/>
  <bookViews>
    <workbookView xWindow="810" yWindow="-15870" windowWidth="24510" windowHeight="15990" activeTab="1" xr2:uid="{00000000-000D-0000-FFFF-FFFF00000000}"/>
  </bookViews>
  <sheets>
    <sheet name="R6宮城県申込書（様式）" sheetId="10" r:id="rId1"/>
    <sheet name="R6市町村申込書 (様式)" sheetId="11" r:id="rId2"/>
    <sheet name="削除不可シート" sheetId="7" r:id="rId3"/>
  </sheets>
  <definedNames>
    <definedName name="_xlnm.Print_Area" localSheetId="0">'R6宮城県申込書（様式）'!$A$1:$R$43</definedName>
    <definedName name="_xlnm.Print_Area" localSheetId="1">'R6市町村申込書 (様式)'!$B$1:$O$28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D13" i="11"/>
  <c r="D14" i="11"/>
  <c r="D15" i="11"/>
  <c r="D16" i="11"/>
  <c r="D12" i="11"/>
</calcChain>
</file>

<file path=xl/sharedStrings.xml><?xml version="1.0" encoding="utf-8"?>
<sst xmlns="http://schemas.openxmlformats.org/spreadsheetml/2006/main" count="162" uniqueCount="119">
  <si>
    <t>職名</t>
    <rPh sb="0" eb="2">
      <t>ショクメイ</t>
    </rPh>
    <phoneticPr fontId="1"/>
  </si>
  <si>
    <t>氏名</t>
    <rPh sb="0" eb="2">
      <t>シメイ</t>
    </rPh>
    <phoneticPr fontId="1"/>
  </si>
  <si>
    <t>連絡事項</t>
    <rPh sb="0" eb="2">
      <t>レンラク</t>
    </rPh>
    <rPh sb="2" eb="4">
      <t>ジコウ</t>
    </rPh>
    <phoneticPr fontId="1"/>
  </si>
  <si>
    <t>所属部</t>
    <rPh sb="0" eb="2">
      <t>ショゾク</t>
    </rPh>
    <rPh sb="2" eb="3">
      <t>ブ</t>
    </rPh>
    <phoneticPr fontId="1"/>
  </si>
  <si>
    <t>所属課</t>
    <rPh sb="0" eb="2">
      <t>ショゾク</t>
    </rPh>
    <rPh sb="2" eb="3">
      <t>カ</t>
    </rPh>
    <phoneticPr fontId="1"/>
  </si>
  <si>
    <t>職名</t>
    <rPh sb="0" eb="2">
      <t>ショクメイ</t>
    </rPh>
    <phoneticPr fontId="5"/>
  </si>
  <si>
    <t>＜申込担当者＞</t>
    <phoneticPr fontId="1"/>
  </si>
  <si>
    <t>№</t>
    <phoneticPr fontId="1"/>
  </si>
  <si>
    <t>＜研修会受講者＞</t>
    <phoneticPr fontId="1"/>
  </si>
  <si>
    <t>計</t>
    <rPh sb="0" eb="1">
      <t>ケイ</t>
    </rPh>
    <phoneticPr fontId="1"/>
  </si>
  <si>
    <t>複数名を申込む場合，入れてください</t>
    <rPh sb="0" eb="2">
      <t>フクスウ</t>
    </rPh>
    <rPh sb="2" eb="3">
      <t>メイ</t>
    </rPh>
    <rPh sb="4" eb="6">
      <t>モウシコ</t>
    </rPh>
    <rPh sb="7" eb="9">
      <t>バアイ</t>
    </rPh>
    <rPh sb="10" eb="11">
      <t>イ</t>
    </rPh>
    <phoneticPr fontId="1"/>
  </si>
  <si>
    <t>↓↓↓</t>
    <phoneticPr fontId="1"/>
  </si>
  <si>
    <t>優先
順位</t>
    <phoneticPr fontId="1"/>
  </si>
  <si>
    <t>○・×</t>
    <phoneticPr fontId="1"/>
  </si>
  <si>
    <r>
      <t>備考</t>
    </r>
    <r>
      <rPr>
        <b/>
        <sz val="14"/>
        <rFont val="HGSｺﾞｼｯｸM"/>
        <family val="3"/>
        <charset val="128"/>
      </rPr>
      <t>（※）</t>
    </r>
    <rPh sb="0" eb="2">
      <t>びこう</t>
    </rPh>
    <phoneticPr fontId="1" type="Hiragana"/>
  </si>
  <si>
    <t>派遣機関名</t>
    <rPh sb="0" eb="2">
      <t>はけん</t>
    </rPh>
    <rPh sb="2" eb="4">
      <t>きかん</t>
    </rPh>
    <rPh sb="4" eb="5">
      <t>めい</t>
    </rPh>
    <phoneticPr fontId="1" type="Hiragana"/>
  </si>
  <si>
    <t>担当部署（部・課等）</t>
    <rPh sb="0" eb="2">
      <t>タントウ</t>
    </rPh>
    <rPh sb="2" eb="4">
      <t>ブショ</t>
    </rPh>
    <rPh sb="5" eb="6">
      <t>ブ</t>
    </rPh>
    <rPh sb="7" eb="8">
      <t>カ</t>
    </rPh>
    <rPh sb="8" eb="9">
      <t>トウ</t>
    </rPh>
    <phoneticPr fontId="5"/>
  </si>
  <si>
    <t>[ 注意事項　】</t>
    <rPh sb="2" eb="4">
      <t>ちゅうい</t>
    </rPh>
    <rPh sb="4" eb="6">
      <t>じこう</t>
    </rPh>
    <phoneticPr fontId="1" type="Hiragana"/>
  </si>
  <si>
    <t>名</t>
    <rPh sb="0" eb="1">
      <t>めい</t>
    </rPh>
    <phoneticPr fontId="1" type="Hiragana"/>
  </si>
  <si>
    <t>災害経験
年数</t>
    <rPh sb="0" eb="2">
      <t>サイガイ</t>
    </rPh>
    <rPh sb="2" eb="4">
      <t>ケイケン</t>
    </rPh>
    <rPh sb="5" eb="7">
      <t>ネンスウ</t>
    </rPh>
    <phoneticPr fontId="1"/>
  </si>
  <si>
    <t>宮城県</t>
    <rPh sb="0" eb="3">
      <t>ミヤギケン</t>
    </rPh>
    <phoneticPr fontId="26"/>
  </si>
  <si>
    <t>001</t>
    <phoneticPr fontId="26"/>
  </si>
  <si>
    <t>南三陸町</t>
  </si>
  <si>
    <t>女川町</t>
  </si>
  <si>
    <t>美里町</t>
  </si>
  <si>
    <t>涌谷町</t>
  </si>
  <si>
    <t>加美町</t>
  </si>
  <si>
    <t>色麻町</t>
  </si>
  <si>
    <t>大衡村</t>
  </si>
  <si>
    <t>大郷町</t>
  </si>
  <si>
    <t>大和町</t>
  </si>
  <si>
    <t>利府町</t>
  </si>
  <si>
    <t>七ヶ浜町</t>
  </si>
  <si>
    <t>松島町</t>
  </si>
  <si>
    <t>山元町</t>
  </si>
  <si>
    <t>亘理町</t>
  </si>
  <si>
    <t>丸森町</t>
  </si>
  <si>
    <t>川崎町</t>
  </si>
  <si>
    <t>柴田町</t>
  </si>
  <si>
    <t>村田町</t>
  </si>
  <si>
    <t>大河原町</t>
  </si>
  <si>
    <t>七ヶ宿町</t>
  </si>
  <si>
    <t>蔵王町</t>
  </si>
  <si>
    <t>富谷市</t>
  </si>
  <si>
    <t>大崎市</t>
  </si>
  <si>
    <t>東松島市</t>
  </si>
  <si>
    <t>栗原市</t>
  </si>
  <si>
    <t>登米市</t>
  </si>
  <si>
    <t>岩沼市</t>
  </si>
  <si>
    <t>その他</t>
    <rPh sb="2" eb="3">
      <t>タ</t>
    </rPh>
    <phoneticPr fontId="26"/>
  </si>
  <si>
    <t>多賀城市</t>
  </si>
  <si>
    <t>気仙沼Web会議室</t>
    <rPh sb="0" eb="3">
      <t>ケセンヌマ</t>
    </rPh>
    <phoneticPr fontId="26"/>
  </si>
  <si>
    <t>角田市</t>
  </si>
  <si>
    <t>登米Web会議室</t>
    <rPh sb="0" eb="2">
      <t>トメ</t>
    </rPh>
    <phoneticPr fontId="26"/>
  </si>
  <si>
    <t>名取市</t>
  </si>
  <si>
    <t>石巻Web会議室</t>
    <rPh sb="0" eb="2">
      <t>イシノマキ</t>
    </rPh>
    <phoneticPr fontId="26"/>
  </si>
  <si>
    <t>白石市</t>
  </si>
  <si>
    <t>栗原Web会議室</t>
    <rPh sb="0" eb="2">
      <t>クリハラ</t>
    </rPh>
    <phoneticPr fontId="26"/>
  </si>
  <si>
    <t>気仙沼市</t>
  </si>
  <si>
    <t>大崎Web会議室</t>
    <rPh sb="0" eb="2">
      <t>オオサキ</t>
    </rPh>
    <phoneticPr fontId="26"/>
  </si>
  <si>
    <t>塩竈市</t>
  </si>
  <si>
    <t>仙台Web会議室</t>
    <rPh sb="0" eb="2">
      <t>センダイ</t>
    </rPh>
    <phoneticPr fontId="26"/>
  </si>
  <si>
    <t>石巻市</t>
  </si>
  <si>
    <t>不要</t>
    <rPh sb="0" eb="2">
      <t>フヨウ</t>
    </rPh>
    <phoneticPr fontId="26"/>
  </si>
  <si>
    <t>×</t>
    <phoneticPr fontId="26"/>
  </si>
  <si>
    <t>大河原Web会議室</t>
    <rPh sb="0" eb="3">
      <t>オオガワラ</t>
    </rPh>
    <rPh sb="6" eb="9">
      <t>カイギシツ</t>
    </rPh>
    <phoneticPr fontId="26"/>
  </si>
  <si>
    <t>仙台市</t>
  </si>
  <si>
    <t>希望する</t>
    <rPh sb="0" eb="2">
      <t>キボウ</t>
    </rPh>
    <phoneticPr fontId="26"/>
  </si>
  <si>
    <t>○</t>
    <phoneticPr fontId="26"/>
  </si>
  <si>
    <t>職員端末で受講</t>
    <rPh sb="0" eb="2">
      <t>ショクイン</t>
    </rPh>
    <rPh sb="2" eb="4">
      <t>タンマツ</t>
    </rPh>
    <rPh sb="5" eb="7">
      <t>ジュコウ</t>
    </rPh>
    <phoneticPr fontId="26"/>
  </si>
  <si>
    <t>市町村名</t>
    <rPh sb="0" eb="3">
      <t>シチョウソン</t>
    </rPh>
    <rPh sb="3" eb="4">
      <t>メイ</t>
    </rPh>
    <phoneticPr fontId="25"/>
  </si>
  <si>
    <t>市町村
ｺｰﾄﾞ等</t>
    <rPh sb="0" eb="1">
      <t>シ</t>
    </rPh>
    <rPh sb="1" eb="3">
      <t>チョウソン</t>
    </rPh>
    <rPh sb="8" eb="9">
      <t>トウ</t>
    </rPh>
    <phoneticPr fontId="25"/>
  </si>
  <si>
    <t>市町村
コード等</t>
    <rPh sb="0" eb="3">
      <t>シチョウソン</t>
    </rPh>
    <rPh sb="7" eb="8">
      <t>トウ</t>
    </rPh>
    <phoneticPr fontId="26"/>
  </si>
  <si>
    <t>市町村名</t>
    <rPh sb="0" eb="3">
      <t>シチョウソン</t>
    </rPh>
    <rPh sb="3" eb="4">
      <t>メイ</t>
    </rPh>
    <phoneticPr fontId="28"/>
  </si>
  <si>
    <t>様式（電子メール施行）</t>
    <rPh sb="0" eb="2">
      <t>ヨウシキ</t>
    </rPh>
    <rPh sb="3" eb="5">
      <t>デンシ</t>
    </rPh>
    <rPh sb="8" eb="10">
      <t>セコウ</t>
    </rPh>
    <phoneticPr fontId="28"/>
  </si>
  <si>
    <t>①H26.2.3(月)</t>
    <rPh sb="9" eb="10">
      <t>ゲツ</t>
    </rPh>
    <phoneticPr fontId="26"/>
  </si>
  <si>
    <t>②H26.2.4(火)</t>
    <rPh sb="9" eb="10">
      <t>カ</t>
    </rPh>
    <phoneticPr fontId="26"/>
  </si>
  <si>
    <t>③H26.2.5(水)</t>
    <rPh sb="9" eb="10">
      <t>スイ</t>
    </rPh>
    <phoneticPr fontId="26"/>
  </si>
  <si>
    <t>④H26.2.6(木)</t>
    <rPh sb="9" eb="10">
      <t>モク</t>
    </rPh>
    <phoneticPr fontId="26"/>
  </si>
  <si>
    <t>⑤H26.2.7(金)</t>
    <rPh sb="9" eb="10">
      <t>キン</t>
    </rPh>
    <phoneticPr fontId="26"/>
  </si>
  <si>
    <t>⑥H26.2.13(木)</t>
    <rPh sb="10" eb="11">
      <t>モク</t>
    </rPh>
    <phoneticPr fontId="26"/>
  </si>
  <si>
    <t>研修受講生名簿</t>
    <rPh sb="0" eb="2">
      <t>ケンシュウ</t>
    </rPh>
    <rPh sb="2" eb="4">
      <t>ジュコウ</t>
    </rPh>
    <rPh sb="4" eb="5">
      <t>セイ</t>
    </rPh>
    <rPh sb="5" eb="7">
      <t>メイボ</t>
    </rPh>
    <phoneticPr fontId="28"/>
  </si>
  <si>
    <t>所属：</t>
    <rPh sb="0" eb="2">
      <t>ショゾク</t>
    </rPh>
    <phoneticPr fontId="26"/>
  </si>
  <si>
    <t>部・課名</t>
    <rPh sb="0" eb="1">
      <t>ブ</t>
    </rPh>
    <rPh sb="2" eb="3">
      <t>カ</t>
    </rPh>
    <rPh sb="3" eb="4">
      <t>ナ</t>
    </rPh>
    <phoneticPr fontId="28"/>
  </si>
  <si>
    <t>職　　名</t>
    <rPh sb="0" eb="1">
      <t>ショク</t>
    </rPh>
    <rPh sb="3" eb="4">
      <t>メイ</t>
    </rPh>
    <phoneticPr fontId="26"/>
  </si>
  <si>
    <t>氏　　名</t>
    <rPh sb="0" eb="1">
      <t>シ</t>
    </rPh>
    <rPh sb="3" eb="4">
      <t>メイ</t>
    </rPh>
    <phoneticPr fontId="26"/>
  </si>
  <si>
    <t>ふりがな</t>
    <phoneticPr fontId="26"/>
  </si>
  <si>
    <t>性別</t>
    <rPh sb="0" eb="2">
      <t>セイベツ</t>
    </rPh>
    <phoneticPr fontId="26"/>
  </si>
  <si>
    <t>災害業務経験年数</t>
    <rPh sb="0" eb="2">
      <t>サイガイ</t>
    </rPh>
    <rPh sb="2" eb="4">
      <t>ギョウム</t>
    </rPh>
    <rPh sb="4" eb="6">
      <t>ケイケン</t>
    </rPh>
    <rPh sb="6" eb="8">
      <t>ネンスウ</t>
    </rPh>
    <phoneticPr fontId="26"/>
  </si>
  <si>
    <t>優先順位</t>
    <rPh sb="0" eb="2">
      <t>ユウセン</t>
    </rPh>
    <rPh sb="2" eb="4">
      <t>ジュンイ</t>
    </rPh>
    <phoneticPr fontId="26"/>
  </si>
  <si>
    <t>備　　考</t>
    <rPh sb="0" eb="1">
      <t>ソナエ</t>
    </rPh>
    <rPh sb="3" eb="4">
      <t>コウ</t>
    </rPh>
    <phoneticPr fontId="26"/>
  </si>
  <si>
    <t>年</t>
    <rPh sb="0" eb="1">
      <t>ネン</t>
    </rPh>
    <phoneticPr fontId="26"/>
  </si>
  <si>
    <t>回</t>
    <rPh sb="0" eb="1">
      <t>カイ</t>
    </rPh>
    <phoneticPr fontId="26"/>
  </si>
  <si>
    <t>⑦H26.2.14(金)</t>
    <rPh sb="10" eb="11">
      <t>キン</t>
    </rPh>
    <phoneticPr fontId="26"/>
  </si>
  <si>
    <t>道路災</t>
    <rPh sb="0" eb="2">
      <t>ドウロ</t>
    </rPh>
    <rPh sb="2" eb="3">
      <t>サイ</t>
    </rPh>
    <phoneticPr fontId="26"/>
  </si>
  <si>
    <t>河川災</t>
    <rPh sb="0" eb="2">
      <t>カセン</t>
    </rPh>
    <rPh sb="2" eb="3">
      <t>サイ</t>
    </rPh>
    <phoneticPr fontId="26"/>
  </si>
  <si>
    <t>－</t>
    <phoneticPr fontId="1"/>
  </si>
  <si>
    <t>宮城県建設センター</t>
    <rPh sb="0" eb="3">
      <t>ミヤギケン</t>
    </rPh>
    <rPh sb="3" eb="5">
      <t>ケンセツ</t>
    </rPh>
    <phoneticPr fontId="26"/>
  </si>
  <si>
    <t>具体的な
査定対応の経験回数</t>
    <rPh sb="0" eb="3">
      <t>グタイテキ</t>
    </rPh>
    <rPh sb="5" eb="7">
      <t>サテイ</t>
    </rPh>
    <rPh sb="7" eb="9">
      <t>タイオウ</t>
    </rPh>
    <rPh sb="10" eb="12">
      <t>ケイケン</t>
    </rPh>
    <rPh sb="12" eb="14">
      <t>カイスウ</t>
    </rPh>
    <phoneticPr fontId="1"/>
  </si>
  <si>
    <t>男</t>
    <rPh sb="0" eb="1">
      <t>オトコ</t>
    </rPh>
    <phoneticPr fontId="1"/>
  </si>
  <si>
    <t>女</t>
    <rPh sb="0" eb="1">
      <t>オンナ</t>
    </rPh>
    <phoneticPr fontId="1"/>
  </si>
  <si>
    <t>災害研修(基礎編)
(R6.1/R6.5開催)
受講（○・×）</t>
    <rPh sb="0" eb="2">
      <t>サイガイ</t>
    </rPh>
    <rPh sb="2" eb="4">
      <t>ケンシュウ</t>
    </rPh>
    <rPh sb="5" eb="8">
      <t>キソヘン</t>
    </rPh>
    <rPh sb="20" eb="22">
      <t>カイサイ</t>
    </rPh>
    <rPh sb="24" eb="26">
      <t>ジュコウ</t>
    </rPh>
    <phoneticPr fontId="26"/>
  </si>
  <si>
    <t>災害研修(基礎編)
(R6.1/R6.5開催)
受講（○・×）</t>
    <phoneticPr fontId="1"/>
  </si>
  <si>
    <t>災害研修(実践編)
(R6.7開催)
受講（○・×）</t>
    <rPh sb="0" eb="2">
      <t>サイガイ</t>
    </rPh>
    <rPh sb="2" eb="4">
      <t>ケンシュウ</t>
    </rPh>
    <rPh sb="5" eb="7">
      <t>ジッセン</t>
    </rPh>
    <rPh sb="7" eb="8">
      <t>ヘン</t>
    </rPh>
    <rPh sb="15" eb="17">
      <t>カイサイ</t>
    </rPh>
    <rPh sb="19" eb="21">
      <t>ジュコウ</t>
    </rPh>
    <phoneticPr fontId="26"/>
  </si>
  <si>
    <t>昼食
（○・×）</t>
    <rPh sb="0" eb="2">
      <t>チュウショク</t>
    </rPh>
    <phoneticPr fontId="26"/>
  </si>
  <si>
    <t>・昼食×の場合は、その具体理由を記入　　　　　　　　　　　　　　　　　　　　　　　　　　</t>
    <rPh sb="1" eb="3">
      <t>チュウショク</t>
    </rPh>
    <rPh sb="5" eb="7">
      <t>バアイ</t>
    </rPh>
    <rPh sb="11" eb="13">
      <t>グタイ</t>
    </rPh>
    <rPh sb="13" eb="15">
      <t>リユウ</t>
    </rPh>
    <rPh sb="16" eb="18">
      <t>キニュウ</t>
    </rPh>
    <phoneticPr fontId="26"/>
  </si>
  <si>
    <t>具体的な
臨場経験数
上段：査定対応
下段：随行</t>
    <rPh sb="0" eb="3">
      <t>グタイテキ</t>
    </rPh>
    <rPh sb="5" eb="7">
      <t>リンジョウ</t>
    </rPh>
    <rPh sb="7" eb="9">
      <t>ケイケン</t>
    </rPh>
    <rPh sb="9" eb="10">
      <t>スウ</t>
    </rPh>
    <rPh sb="12" eb="14">
      <t>ジョウダン</t>
    </rPh>
    <rPh sb="15" eb="17">
      <t>サテイ</t>
    </rPh>
    <rPh sb="17" eb="19">
      <t>タイオウ</t>
    </rPh>
    <rPh sb="20" eb="22">
      <t>カダン</t>
    </rPh>
    <rPh sb="23" eb="25">
      <t>ズイコウ</t>
    </rPh>
    <phoneticPr fontId="26"/>
  </si>
  <si>
    <t>令和６年度　宮城県建設センター研修　「災害査定臨場研修」　申込書</t>
    <phoneticPr fontId="1"/>
  </si>
  <si>
    <t>災害研修(実践編)
(R6.7開催)
受講（○・×）</t>
    <phoneticPr fontId="1"/>
  </si>
  <si>
    <t>昼食</t>
    <rPh sb="0" eb="2">
      <t>チュウショク</t>
    </rPh>
    <phoneticPr fontId="1"/>
  </si>
  <si>
    <t>１）災害業務経験年数は、災害復旧事業に携わった、または災害査定の申請に携わった年数を記入してください。（ある年度で災害査定の申請のみに携わった場合は１年と記入してください。）</t>
    <phoneticPr fontId="1"/>
  </si>
  <si>
    <t>２）災害査定対応等の経験回数を数字で記入してください。　　　　　　　　　　　　　　　　　</t>
    <rPh sb="2" eb="4">
      <t>さいがい</t>
    </rPh>
    <rPh sb="4" eb="6">
      <t>さてい</t>
    </rPh>
    <rPh sb="6" eb="8">
      <t>たいおう</t>
    </rPh>
    <rPh sb="8" eb="9">
      <t>とう</t>
    </rPh>
    <rPh sb="10" eb="14">
      <t>けいけんかいすう</t>
    </rPh>
    <rPh sb="15" eb="17">
      <t>すうじ</t>
    </rPh>
    <rPh sb="18" eb="20">
      <t>きにゅう</t>
    </rPh>
    <phoneticPr fontId="1" type="Hiragana"/>
  </si>
  <si>
    <t>　　また、昼食×の場合は理由を備考に記入してください。なお、現時点で会場や献立、昼食代は決まっておりませんので別途案内します。</t>
    <phoneticPr fontId="1"/>
  </si>
  <si>
    <t>※複数人を申し込む場合は、優先順位を記入してください。
※災害業務経験年数は、災害復旧事業に携わった、又は、災害査定の申請に携わった年数を記入してください。（ある年度で災害査定の申請のみに携わった場合は１年と記入してください。）
※査定対応回数は、申請者として査定時の説明や現場対応等に臨場した回数（ある年度の○次査定で１回とカウントし）を、随行回数は随行として査定に付いて回った回数を記入してください。　　　　　　　　　　　　　　　　　　　　　　　　　　　　　　　　　　　　　　　　　　　　　　　　　　　
※昼食は会場を用意し一律で注文しますので、受付で1,500円(予定)徴収しますが、アレルギー等ある場合は昼食を持参してください。
　また、昼食×の場合は理由を備考に記入してください。なお、現時点で会場や献立、昼食代は決まっておりませんので別途案内します。</t>
    <rPh sb="255" eb="257">
      <t>チュウショク</t>
    </rPh>
    <rPh sb="258" eb="260">
      <t>カイジョウ</t>
    </rPh>
    <rPh sb="261" eb="263">
      <t>ヨウイ</t>
    </rPh>
    <rPh sb="264" eb="266">
      <t>イチリツ</t>
    </rPh>
    <rPh sb="267" eb="269">
      <t>チュウモン</t>
    </rPh>
    <rPh sb="275" eb="277">
      <t>ウケツケ</t>
    </rPh>
    <rPh sb="283" eb="284">
      <t>エン</t>
    </rPh>
    <rPh sb="288" eb="290">
      <t>チョウシュウ</t>
    </rPh>
    <rPh sb="300" eb="301">
      <t>トウ</t>
    </rPh>
    <rPh sb="303" eb="305">
      <t>バアイ</t>
    </rPh>
    <rPh sb="306" eb="308">
      <t>チュウショク</t>
    </rPh>
    <rPh sb="309" eb="311">
      <t>ジサン</t>
    </rPh>
    <rPh sb="323" eb="325">
      <t>チュウショク</t>
    </rPh>
    <rPh sb="327" eb="329">
      <t>バアイ</t>
    </rPh>
    <rPh sb="330" eb="332">
      <t>リユウ</t>
    </rPh>
    <rPh sb="333" eb="335">
      <t>ビコウ</t>
    </rPh>
    <rPh sb="336" eb="338">
      <t>キニュウ</t>
    </rPh>
    <phoneticPr fontId="26"/>
  </si>
  <si>
    <t>４）昼食は会場を用意し一律で注文しますので、受付で1,500円(予定)徴収しますが、アレルギー等ある場合は昼食を持参してください。</t>
    <rPh sb="32" eb="34">
      <t>ヨテイ</t>
    </rPh>
    <phoneticPr fontId="1"/>
  </si>
  <si>
    <t>　申込締切日：令和６年９月１８日（水）午後３時必着</t>
    <rPh sb="7" eb="9">
      <t>レイワ</t>
    </rPh>
    <rPh sb="10" eb="11">
      <t>ネン</t>
    </rPh>
    <rPh sb="12" eb="13">
      <t>ガツ</t>
    </rPh>
    <rPh sb="15" eb="16">
      <t>ニチ</t>
    </rPh>
    <rPh sb="17" eb="18">
      <t>スイ</t>
    </rPh>
    <rPh sb="19" eb="21">
      <t>ゴゴ</t>
    </rPh>
    <rPh sb="22" eb="23">
      <t>ジ</t>
    </rPh>
    <rPh sb="23" eb="25">
      <t>ヒッチャク</t>
    </rPh>
    <phoneticPr fontId="1"/>
  </si>
  <si>
    <t>石巻広域水道企業団</t>
    <phoneticPr fontId="26"/>
  </si>
  <si>
    <t>氏名</t>
    <rPh sb="0" eb="2">
      <t>しめい</t>
    </rPh>
    <phoneticPr fontId="1" type="Hiragana"/>
  </si>
  <si>
    <t>３）本研修は、「公共土木施設災害復旧事業研修（基礎編）（実践編）」を受講してからの受講を推奨しています。受講の有無について「○」「×」で記入してください。　　　　　　　　　　　　　　　　　</t>
    <rPh sb="2" eb="5">
      <t>ほんけんしゅう</t>
    </rPh>
    <rPh sb="28" eb="31">
      <t>じっせんへん</t>
    </rPh>
    <rPh sb="34" eb="36">
      <t>じゅこう</t>
    </rPh>
    <rPh sb="41" eb="43">
      <t>じゅこう</t>
    </rPh>
    <rPh sb="44" eb="46">
      <t>すいしょう</t>
    </rPh>
    <rPh sb="52" eb="54">
      <t>じゅこう</t>
    </rPh>
    <rPh sb="55" eb="57">
      <t>うむ</t>
    </rPh>
    <rPh sb="68" eb="70">
      <t>きにゅう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</si>
</sst>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quot;名&quot;"/>
    <numFmt numFmtId="177" formatCode="0&quot;年&quot;"/>
    <numFmt numFmtId="178" formatCode="0&quot;回&quot;"/>
  </numFmts>
  <fonts count="4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明朝"/>
      <family val="1"/>
      <charset val="128"/>
    </font>
    <font>
      <sz val="12"/>
      <color theme="1"/>
      <name val="ＭＳ Ｐゴシック"/>
      <family val="3"/>
      <charset val="128"/>
    </font>
    <font>
      <sz val="14"/>
      <color theme="1"/>
      <name val="HG丸ｺﾞｼｯｸM-PRO"/>
      <family val="3"/>
      <charset val="128"/>
    </font>
    <font>
      <sz val="18"/>
      <name val="ＭＳ Ｐゴシック"/>
      <family val="3"/>
      <charset val="128"/>
    </font>
    <font>
      <sz val="20"/>
      <name val="ＭＳ Ｐゴシック"/>
      <family val="3"/>
      <charset val="128"/>
    </font>
    <font>
      <sz val="14"/>
      <name val="HG丸ｺﾞｼｯｸM-PRO"/>
      <family val="3"/>
      <charset val="128"/>
    </font>
    <font>
      <sz val="16"/>
      <color theme="1"/>
      <name val="HG丸ｺﾞｼｯｸM-PRO"/>
      <family val="3"/>
      <charset val="128"/>
    </font>
    <font>
      <sz val="16"/>
      <name val="ＭＳ Ｐゴシック"/>
      <family val="3"/>
      <charset val="128"/>
    </font>
    <font>
      <sz val="12"/>
      <name val="ＭＳ Ｐゴシック"/>
      <family val="3"/>
      <charset val="128"/>
    </font>
    <font>
      <sz val="12"/>
      <color theme="1"/>
      <name val="HG丸ｺﾞｼｯｸM-PRO"/>
      <family val="3"/>
      <charset val="128"/>
    </font>
    <font>
      <sz val="14"/>
      <color rgb="FFFF0000"/>
      <name val="Meiryo UI"/>
      <family val="3"/>
      <charset val="128"/>
    </font>
    <font>
      <sz val="14"/>
      <name val="HGSｺﾞｼｯｸM"/>
      <family val="3"/>
      <charset val="128"/>
    </font>
    <font>
      <sz val="12"/>
      <name val="HGSｺﾞｼｯｸM"/>
      <family val="3"/>
      <charset val="128"/>
    </font>
    <font>
      <b/>
      <sz val="14"/>
      <name val="HGSｺﾞｼｯｸM"/>
      <family val="3"/>
      <charset val="128"/>
    </font>
    <font>
      <sz val="14"/>
      <name val="HGPｺﾞｼｯｸM"/>
      <family val="3"/>
      <charset val="128"/>
    </font>
    <font>
      <sz val="14"/>
      <color theme="1"/>
      <name val="HGSｺﾞｼｯｸM"/>
      <family val="3"/>
      <charset val="128"/>
    </font>
    <font>
      <b/>
      <sz val="14"/>
      <color theme="1"/>
      <name val="HGSｺﾞｼｯｸM"/>
      <family val="3"/>
      <charset val="128"/>
    </font>
    <font>
      <sz val="14"/>
      <name val="ＭＳ ゴシック"/>
      <family val="3"/>
      <charset val="128"/>
    </font>
    <font>
      <sz val="11"/>
      <color theme="1"/>
      <name val="游ゴシック"/>
      <family val="2"/>
      <charset val="128"/>
      <scheme val="minor"/>
    </font>
    <font>
      <sz val="6"/>
      <name val="ＭＳ 明朝"/>
      <family val="1"/>
      <charset val="128"/>
    </font>
    <font>
      <b/>
      <sz val="11"/>
      <name val="ＭＳ Ｐゴシック"/>
      <family val="3"/>
      <charset val="128"/>
    </font>
    <font>
      <sz val="6"/>
      <name val="ＭＳ Ｐ明朝"/>
      <family val="1"/>
      <charset val="128"/>
    </font>
    <font>
      <sz val="24"/>
      <color rgb="FFFF0000"/>
      <name val="ＭＳ ゴシック"/>
      <family val="3"/>
      <charset val="128"/>
    </font>
    <font>
      <sz val="10"/>
      <name val="Meiryo UI"/>
      <family val="3"/>
      <charset val="128"/>
    </font>
    <font>
      <sz val="9"/>
      <name val="Meiryo UI"/>
      <family val="3"/>
      <charset val="128"/>
    </font>
    <font>
      <sz val="12"/>
      <name val="Meiryo UI"/>
      <family val="3"/>
      <charset val="128"/>
    </font>
    <font>
      <sz val="6"/>
      <name val="Meiryo UI"/>
      <family val="3"/>
      <charset val="128"/>
    </font>
    <font>
      <sz val="10"/>
      <name val="ＭＳ 明朝"/>
      <family val="1"/>
      <charset val="128"/>
    </font>
    <font>
      <sz val="8"/>
      <name val="ＭＳ 明朝"/>
      <family val="1"/>
      <charset val="128"/>
    </font>
    <font>
      <sz val="9"/>
      <name val="ＭＳ 明朝"/>
      <family val="1"/>
      <charset val="128"/>
    </font>
    <font>
      <sz val="20"/>
      <name val="ＭＳ 明朝"/>
      <family val="1"/>
      <charset val="128"/>
    </font>
    <font>
      <sz val="12"/>
      <name val="ＭＳ 明朝"/>
      <family val="1"/>
      <charset val="128"/>
    </font>
    <font>
      <sz val="8"/>
      <name val="ＭＳ ゴシック"/>
      <family val="3"/>
      <charset val="128"/>
    </font>
    <font>
      <sz val="14"/>
      <name val="ＭＳ 明朝"/>
      <family val="1"/>
      <charset val="128"/>
    </font>
    <font>
      <sz val="20"/>
      <name val="メイリオ"/>
      <family val="3"/>
      <charset val="128"/>
    </font>
    <font>
      <sz val="22"/>
      <color theme="1"/>
      <name val="Meiryo UI"/>
      <family val="3"/>
      <charset val="128"/>
    </font>
    <font>
      <b/>
      <sz val="14"/>
      <color rgb="FFFF0000"/>
      <name val="HG丸ｺﾞｼｯｸM-PRO"/>
      <family val="3"/>
      <charset val="128"/>
    </font>
  </fonts>
  <fills count="9">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
      <patternFill patternType="solid">
        <fgColor indexed="47"/>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s>
  <cellStyleXfs count="3">
    <xf numFmtId="0" fontId="0" fillId="0" borderId="0">
      <alignment vertical="center"/>
    </xf>
    <xf numFmtId="0" fontId="4" fillId="0" borderId="0">
      <alignment vertical="center"/>
    </xf>
    <xf numFmtId="0" fontId="7" fillId="0" borderId="0"/>
  </cellStyleXfs>
  <cellXfs count="152">
    <xf numFmtId="0" fontId="0" fillId="0" borderId="0" xfId="0">
      <alignment vertical="center"/>
    </xf>
    <xf numFmtId="0" fontId="2" fillId="0" borderId="0" xfId="0" applyFont="1">
      <alignment vertical="center"/>
    </xf>
    <xf numFmtId="0" fontId="6" fillId="0" borderId="0" xfId="1" applyFont="1">
      <alignment vertical="center"/>
    </xf>
    <xf numFmtId="0" fontId="6" fillId="0" borderId="0" xfId="1" applyFont="1" applyAlignment="1">
      <alignment horizontal="center" vertical="center"/>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lignment vertical="center"/>
    </xf>
    <xf numFmtId="0" fontId="6" fillId="0" borderId="4" xfId="2" applyFont="1" applyBorder="1" applyAlignment="1">
      <alignment vertical="center" shrinkToFit="1"/>
    </xf>
    <xf numFmtId="0" fontId="6" fillId="0" borderId="4" xfId="1" applyFont="1" applyBorder="1">
      <alignment vertical="center"/>
    </xf>
    <xf numFmtId="0" fontId="3" fillId="0" borderId="0" xfId="0" applyFont="1">
      <alignment vertical="center"/>
    </xf>
    <xf numFmtId="0" fontId="6" fillId="0" borderId="4" xfId="1" applyFont="1" applyBorder="1" applyAlignment="1">
      <alignment horizontal="left" vertical="center" shrinkToFit="1"/>
    </xf>
    <xf numFmtId="0" fontId="6" fillId="0" borderId="4" xfId="1" applyFont="1" applyBorder="1" applyAlignment="1">
      <alignment horizontal="center" vertical="center" shrinkToFit="1"/>
    </xf>
    <xf numFmtId="0" fontId="6" fillId="0" borderId="4" xfId="2" applyFont="1" applyBorder="1" applyAlignment="1">
      <alignment horizontal="center" vertical="center" shrinkToFit="1"/>
    </xf>
    <xf numFmtId="0" fontId="9" fillId="0" borderId="0" xfId="0" applyFont="1" applyAlignment="1">
      <alignment horizontal="right" vertical="center"/>
    </xf>
    <xf numFmtId="0" fontId="8" fillId="0" borderId="2" xfId="0" applyFont="1" applyBorder="1" applyAlignment="1">
      <alignment vertical="top"/>
    </xf>
    <xf numFmtId="0" fontId="8" fillId="0" borderId="3" xfId="0" applyFont="1" applyBorder="1" applyAlignment="1">
      <alignment vertical="top"/>
    </xf>
    <xf numFmtId="0" fontId="10" fillId="0" borderId="4" xfId="1" applyFont="1" applyBorder="1" applyAlignment="1">
      <alignment horizontal="center" vertical="center"/>
    </xf>
    <xf numFmtId="0" fontId="13" fillId="0" borderId="0" xfId="0" applyFont="1">
      <alignment vertical="center"/>
    </xf>
    <xf numFmtId="0" fontId="15" fillId="0" borderId="4" xfId="1" applyFont="1" applyBorder="1" applyAlignment="1">
      <alignment horizontal="center" vertical="center"/>
    </xf>
    <xf numFmtId="0" fontId="11" fillId="0" borderId="4" xfId="1" applyFont="1" applyBorder="1" applyAlignment="1">
      <alignment horizontal="center" vertical="center"/>
    </xf>
    <xf numFmtId="0" fontId="16" fillId="0" borderId="1" xfId="0" applyFont="1" applyBorder="1" applyAlignment="1">
      <alignment vertical="top"/>
    </xf>
    <xf numFmtId="177" fontId="10" fillId="0" borderId="4" xfId="1" applyNumberFormat="1" applyFont="1" applyBorder="1" applyAlignment="1">
      <alignment horizontal="center" vertical="center"/>
    </xf>
    <xf numFmtId="0" fontId="18" fillId="0" borderId="1" xfId="1" applyFont="1" applyBorder="1" applyAlignment="1">
      <alignment horizontal="center" vertical="center"/>
    </xf>
    <xf numFmtId="0" fontId="22" fillId="0" borderId="1" xfId="0" applyFont="1" applyBorder="1" applyAlignment="1">
      <alignment horizontal="center" vertical="center"/>
    </xf>
    <xf numFmtId="0" fontId="22" fillId="0" borderId="0" xfId="0" applyFont="1">
      <alignment vertical="center"/>
    </xf>
    <xf numFmtId="0" fontId="24" fillId="0" borderId="4" xfId="1" applyFont="1" applyBorder="1" applyAlignment="1">
      <alignment horizontal="left" vertical="center" shrinkToFit="1"/>
    </xf>
    <xf numFmtId="0" fontId="24" fillId="0" borderId="4" xfId="2" applyFont="1" applyBorder="1" applyAlignment="1">
      <alignment vertical="center" shrinkToFit="1"/>
    </xf>
    <xf numFmtId="0" fontId="24" fillId="0" borderId="1" xfId="1" applyFont="1" applyBorder="1">
      <alignment vertical="center"/>
    </xf>
    <xf numFmtId="0" fontId="24" fillId="0" borderId="4" xfId="1" applyFont="1" applyBorder="1">
      <alignment vertical="center"/>
    </xf>
    <xf numFmtId="0" fontId="16" fillId="0" borderId="2" xfId="0" applyFont="1" applyBorder="1" applyAlignment="1">
      <alignment vertical="top"/>
    </xf>
    <xf numFmtId="0" fontId="4" fillId="0" borderId="0" xfId="2" applyFont="1"/>
    <xf numFmtId="0" fontId="4" fillId="0" borderId="0" xfId="2" applyFont="1" applyAlignment="1">
      <alignment horizontal="center" vertical="center"/>
    </xf>
    <xf numFmtId="0" fontId="4" fillId="3" borderId="0" xfId="2" applyFont="1" applyFill="1" applyAlignment="1">
      <alignment horizontal="center" vertical="center"/>
    </xf>
    <xf numFmtId="0" fontId="4" fillId="3" borderId="0" xfId="2" quotePrefix="1" applyFont="1" applyFill="1" applyAlignment="1">
      <alignment horizontal="center" vertical="center"/>
    </xf>
    <xf numFmtId="0" fontId="4" fillId="0" borderId="0" xfId="2" applyFont="1" applyAlignment="1">
      <alignment horizontal="center" vertical="center" wrapText="1"/>
    </xf>
    <xf numFmtId="0" fontId="27" fillId="0" borderId="0" xfId="2" applyFont="1" applyAlignment="1">
      <alignment horizontal="center" vertical="center"/>
    </xf>
    <xf numFmtId="0" fontId="27" fillId="0" borderId="0" xfId="2" applyFont="1" applyAlignment="1">
      <alignment horizontal="center" vertical="center" wrapText="1"/>
    </xf>
    <xf numFmtId="0" fontId="6" fillId="5" borderId="4" xfId="0" applyFont="1" applyFill="1" applyBorder="1" applyAlignment="1">
      <alignment horizontal="center" vertical="center"/>
    </xf>
    <xf numFmtId="0" fontId="4" fillId="7" borderId="5" xfId="0" applyFont="1" applyFill="1" applyBorder="1" applyAlignment="1">
      <alignment horizontal="center" vertical="center" wrapText="1"/>
    </xf>
    <xf numFmtId="0" fontId="15" fillId="7" borderId="5" xfId="0" applyFont="1" applyFill="1" applyBorder="1" applyAlignment="1">
      <alignment horizontal="center" vertical="center"/>
    </xf>
    <xf numFmtId="0" fontId="32" fillId="8" borderId="4" xfId="2" applyFont="1" applyFill="1" applyBorder="1" applyAlignment="1">
      <alignment horizontal="center" vertical="center" wrapText="1"/>
    </xf>
    <xf numFmtId="0" fontId="31" fillId="8" borderId="13" xfId="2" applyFont="1" applyFill="1" applyBorder="1" applyAlignment="1">
      <alignment vertical="center" wrapText="1"/>
    </xf>
    <xf numFmtId="0" fontId="29" fillId="0" borderId="0" xfId="0" applyFont="1" applyAlignment="1">
      <alignment horizontal="center" vertical="center"/>
    </xf>
    <xf numFmtId="0" fontId="34" fillId="0" borderId="0" xfId="2" applyFont="1" applyAlignment="1">
      <alignment vertical="top"/>
    </xf>
    <xf numFmtId="0" fontId="35" fillId="0" borderId="0" xfId="2" applyFont="1" applyAlignment="1">
      <alignment vertical="center"/>
    </xf>
    <xf numFmtId="0" fontId="34" fillId="0" borderId="0" xfId="2" applyFont="1" applyAlignment="1">
      <alignment vertical="center"/>
    </xf>
    <xf numFmtId="0" fontId="36" fillId="0" borderId="0" xfId="2" applyFont="1" applyAlignment="1">
      <alignment vertical="center"/>
    </xf>
    <xf numFmtId="0" fontId="36" fillId="0" borderId="0" xfId="2" applyFont="1" applyAlignment="1">
      <alignment horizontal="left"/>
    </xf>
    <xf numFmtId="0" fontId="36" fillId="0" borderId="0" xfId="2" applyFont="1" applyAlignment="1">
      <alignment vertical="center" wrapText="1"/>
    </xf>
    <xf numFmtId="0" fontId="35" fillId="0" borderId="0" xfId="2" applyFont="1" applyAlignment="1">
      <alignment horizontal="center" wrapText="1"/>
    </xf>
    <xf numFmtId="0" fontId="34" fillId="0" borderId="0" xfId="2" applyFont="1" applyAlignment="1">
      <alignment horizontal="center" vertical="center"/>
    </xf>
    <xf numFmtId="0" fontId="34" fillId="0" borderId="0" xfId="2" applyFont="1"/>
    <xf numFmtId="0" fontId="36" fillId="0" borderId="0" xfId="2" applyFont="1"/>
    <xf numFmtId="0" fontId="36" fillId="0" borderId="0" xfId="2" applyFont="1" applyAlignment="1">
      <alignment horizontal="distributed"/>
    </xf>
    <xf numFmtId="0" fontId="35" fillId="0" borderId="0" xfId="2" applyFont="1"/>
    <xf numFmtId="0" fontId="7" fillId="0" borderId="0" xfId="2" applyAlignment="1">
      <alignment vertical="top"/>
    </xf>
    <xf numFmtId="0" fontId="37" fillId="0" borderId="0" xfId="2" applyFont="1" applyAlignment="1">
      <alignment horizontal="center"/>
    </xf>
    <xf numFmtId="0" fontId="34" fillId="0" borderId="9" xfId="2" applyFont="1" applyBorder="1"/>
    <xf numFmtId="0" fontId="34" fillId="0" borderId="0" xfId="2" applyFont="1" applyAlignment="1">
      <alignment vertical="top" wrapText="1"/>
    </xf>
    <xf numFmtId="0" fontId="34" fillId="0" borderId="9" xfId="2" applyFont="1" applyBorder="1" applyAlignment="1">
      <alignment horizontal="center" vertical="top" wrapText="1"/>
    </xf>
    <xf numFmtId="0" fontId="34" fillId="0" borderId="0" xfId="2" applyFont="1" applyAlignment="1">
      <alignment horizontal="center"/>
    </xf>
    <xf numFmtId="0" fontId="39" fillId="0" borderId="0" xfId="2" applyFont="1" applyAlignment="1">
      <alignment vertical="center"/>
    </xf>
    <xf numFmtId="0" fontId="40" fillId="0" borderId="0" xfId="2" applyFont="1" applyAlignment="1">
      <alignment vertical="center"/>
    </xf>
    <xf numFmtId="0" fontId="35" fillId="0" borderId="0" xfId="2" applyFont="1" applyAlignment="1">
      <alignment vertical="top"/>
    </xf>
    <xf numFmtId="0" fontId="7" fillId="0" borderId="14" xfId="2" applyBorder="1" applyAlignment="1">
      <alignment horizontal="center" vertical="center"/>
    </xf>
    <xf numFmtId="0" fontId="7" fillId="0" borderId="15" xfId="2" applyBorder="1" applyAlignment="1">
      <alignment horizontal="center" vertical="center"/>
    </xf>
    <xf numFmtId="0" fontId="35" fillId="0" borderId="0" xfId="2" applyFont="1" applyAlignment="1">
      <alignment vertical="center" wrapText="1"/>
    </xf>
    <xf numFmtId="0" fontId="40" fillId="0" borderId="0" xfId="2" applyFont="1"/>
    <xf numFmtId="0" fontId="7" fillId="0" borderId="12" xfId="2" applyBorder="1" applyAlignment="1">
      <alignment horizontal="center" vertical="center"/>
    </xf>
    <xf numFmtId="0" fontId="7" fillId="0" borderId="13" xfId="2" applyBorder="1" applyAlignment="1">
      <alignment horizontal="center" vertical="center"/>
    </xf>
    <xf numFmtId="0" fontId="35" fillId="0" borderId="0" xfId="2" applyFont="1" applyAlignment="1">
      <alignment horizontal="center" vertical="center"/>
    </xf>
    <xf numFmtId="0" fontId="15" fillId="6" borderId="4" xfId="0" applyFont="1" applyFill="1" applyBorder="1" applyAlignment="1">
      <alignment horizontal="center" vertical="center" wrapText="1" shrinkToFit="1"/>
    </xf>
    <xf numFmtId="0" fontId="14" fillId="5" borderId="4" xfId="0" applyFont="1" applyFill="1" applyBorder="1" applyAlignment="1">
      <alignment horizontal="center" vertical="center"/>
    </xf>
    <xf numFmtId="178" fontId="10" fillId="0" borderId="4" xfId="1" applyNumberFormat="1" applyFont="1" applyBorder="1" applyAlignment="1">
      <alignment horizontal="center" vertical="center"/>
    </xf>
    <xf numFmtId="0" fontId="14" fillId="0" borderId="4" xfId="1" applyFont="1" applyBorder="1" applyAlignment="1">
      <alignment horizontal="center" vertical="center"/>
    </xf>
    <xf numFmtId="56" fontId="19" fillId="4" borderId="7" xfId="1" applyNumberFormat="1" applyFont="1" applyFill="1" applyBorder="1" applyAlignment="1">
      <alignment horizontal="center" vertical="center" wrapText="1"/>
    </xf>
    <xf numFmtId="0" fontId="18" fillId="0" borderId="16" xfId="1" applyFont="1" applyBorder="1" applyAlignment="1">
      <alignment horizontal="center" vertical="center"/>
    </xf>
    <xf numFmtId="0" fontId="18" fillId="0" borderId="0" xfId="1" applyFont="1" applyAlignment="1">
      <alignment horizontal="center" vertical="center"/>
    </xf>
    <xf numFmtId="0" fontId="21" fillId="0" borderId="0" xfId="1" applyFont="1" applyAlignment="1">
      <alignment horizontal="center" vertical="center"/>
    </xf>
    <xf numFmtId="0" fontId="6" fillId="0" borderId="16" xfId="1" applyFont="1" applyBorder="1" applyAlignment="1">
      <alignment horizontal="center" vertical="center"/>
    </xf>
    <xf numFmtId="0" fontId="18" fillId="0" borderId="0" xfId="1" applyFont="1">
      <alignment vertical="center"/>
    </xf>
    <xf numFmtId="0" fontId="29" fillId="0" borderId="0" xfId="0" applyFont="1">
      <alignment vertical="center"/>
    </xf>
    <xf numFmtId="56" fontId="18" fillId="4" borderId="5" xfId="1" applyNumberFormat="1" applyFont="1" applyFill="1" applyBorder="1" applyAlignment="1">
      <alignment horizontal="center" vertical="center" wrapText="1"/>
    </xf>
    <xf numFmtId="0" fontId="38" fillId="0" borderId="9" xfId="2" applyFont="1" applyBorder="1"/>
    <xf numFmtId="0" fontId="38" fillId="0" borderId="0" xfId="2" applyFont="1"/>
    <xf numFmtId="0" fontId="6" fillId="6" borderId="4" xfId="0" applyFont="1" applyFill="1" applyBorder="1" applyAlignment="1">
      <alignment horizontal="center" vertical="center" wrapText="1" shrinkToFit="1"/>
    </xf>
    <xf numFmtId="0" fontId="7" fillId="0" borderId="5" xfId="2" applyBorder="1" applyAlignment="1">
      <alignment horizontal="center" vertical="center"/>
    </xf>
    <xf numFmtId="0" fontId="7" fillId="0" borderId="7" xfId="2" applyBorder="1" applyAlignment="1">
      <alignment horizontal="center" vertical="center"/>
    </xf>
    <xf numFmtId="0" fontId="38" fillId="0" borderId="8" xfId="2" applyFont="1" applyBorder="1" applyAlignment="1">
      <alignment horizontal="left" vertical="center" wrapText="1"/>
    </xf>
    <xf numFmtId="0" fontId="35" fillId="0" borderId="0" xfId="2" applyFont="1" applyAlignment="1">
      <alignment horizontal="center" vertical="center"/>
    </xf>
    <xf numFmtId="0" fontId="7" fillId="0" borderId="10" xfId="2" applyBorder="1" applyAlignment="1">
      <alignment horizontal="center" vertical="center"/>
    </xf>
    <xf numFmtId="0" fontId="7" fillId="0" borderId="8" xfId="2" applyBorder="1" applyAlignment="1">
      <alignment horizontal="center" vertical="center"/>
    </xf>
    <xf numFmtId="0" fontId="7" fillId="0" borderId="11" xfId="2" applyBorder="1" applyAlignment="1">
      <alignment horizontal="center" vertical="center"/>
    </xf>
    <xf numFmtId="0" fontId="7" fillId="0" borderId="12" xfId="2" applyBorder="1" applyAlignment="1">
      <alignment horizontal="center" vertical="center"/>
    </xf>
    <xf numFmtId="0" fontId="7" fillId="0" borderId="9" xfId="2" applyBorder="1" applyAlignment="1">
      <alignment horizontal="center" vertical="center"/>
    </xf>
    <xf numFmtId="0" fontId="7" fillId="0" borderId="13" xfId="2" applyBorder="1" applyAlignment="1">
      <alignment horizontal="center" vertical="center"/>
    </xf>
    <xf numFmtId="0" fontId="30" fillId="8" borderId="10" xfId="2" applyFont="1" applyFill="1" applyBorder="1" applyAlignment="1">
      <alignment horizontal="center" vertical="center" wrapText="1"/>
    </xf>
    <xf numFmtId="0" fontId="30" fillId="8" borderId="11" xfId="2" applyFont="1" applyFill="1" applyBorder="1" applyAlignment="1">
      <alignment horizontal="center" vertical="center" wrapText="1"/>
    </xf>
    <xf numFmtId="0" fontId="30" fillId="8" borderId="12" xfId="2" applyFont="1" applyFill="1" applyBorder="1" applyAlignment="1">
      <alignment horizontal="center" vertical="center" wrapText="1"/>
    </xf>
    <xf numFmtId="0" fontId="30" fillId="8" borderId="13" xfId="2" applyFont="1" applyFill="1" applyBorder="1" applyAlignment="1">
      <alignment horizontal="center" vertical="center" wrapText="1"/>
    </xf>
    <xf numFmtId="0" fontId="32" fillId="8" borderId="5" xfId="2" applyFont="1" applyFill="1" applyBorder="1" applyAlignment="1">
      <alignment horizontal="center" vertical="center" wrapText="1"/>
    </xf>
    <xf numFmtId="0" fontId="32" fillId="8" borderId="7" xfId="2" applyFont="1" applyFill="1" applyBorder="1" applyAlignment="1">
      <alignment horizontal="center" vertical="center" wrapText="1"/>
    </xf>
    <xf numFmtId="0" fontId="32" fillId="8" borderId="5" xfId="2" applyFont="1" applyFill="1" applyBorder="1" applyAlignment="1">
      <alignment horizontal="center" vertical="center"/>
    </xf>
    <xf numFmtId="0" fontId="32" fillId="8" borderId="7" xfId="2" applyFont="1" applyFill="1" applyBorder="1" applyAlignment="1">
      <alignment horizontal="center" vertical="center"/>
    </xf>
    <xf numFmtId="0" fontId="34" fillId="0" borderId="0" xfId="2" applyFont="1" applyAlignment="1">
      <alignment horizontal="left" vertical="top"/>
    </xf>
    <xf numFmtId="0" fontId="41" fillId="0" borderId="0" xfId="2" applyFont="1" applyAlignment="1">
      <alignment horizontal="center" vertical="center"/>
    </xf>
    <xf numFmtId="0" fontId="38" fillId="0" borderId="9" xfId="2" applyFont="1" applyBorder="1" applyAlignment="1">
      <alignment horizontal="center"/>
    </xf>
    <xf numFmtId="0" fontId="34" fillId="0" borderId="9" xfId="2" applyFont="1" applyBorder="1" applyAlignment="1">
      <alignment horizontal="center" vertical="top" wrapText="1"/>
    </xf>
    <xf numFmtId="0" fontId="34" fillId="0" borderId="9" xfId="2" applyFont="1" applyBorder="1" applyAlignment="1">
      <alignment horizontal="center"/>
    </xf>
    <xf numFmtId="0" fontId="33" fillId="8" borderId="10" xfId="2" applyFont="1" applyFill="1" applyBorder="1" applyAlignment="1">
      <alignment horizontal="center" vertical="center" wrapText="1"/>
    </xf>
    <xf numFmtId="0" fontId="33" fillId="8" borderId="11" xfId="2" applyFont="1" applyFill="1" applyBorder="1" applyAlignment="1">
      <alignment horizontal="center" vertical="center" wrapText="1"/>
    </xf>
    <xf numFmtId="0" fontId="33" fillId="8" borderId="12" xfId="2" applyFont="1" applyFill="1" applyBorder="1" applyAlignment="1">
      <alignment horizontal="center" vertical="center" wrapText="1"/>
    </xf>
    <xf numFmtId="0" fontId="33" fillId="8" borderId="13" xfId="2" applyFont="1" applyFill="1" applyBorder="1" applyAlignment="1">
      <alignment horizontal="center" vertical="center" wrapText="1"/>
    </xf>
    <xf numFmtId="0" fontId="31" fillId="8" borderId="5" xfId="2" applyFont="1" applyFill="1" applyBorder="1" applyAlignment="1">
      <alignment horizontal="center" vertical="center" wrapText="1"/>
    </xf>
    <xf numFmtId="0" fontId="31" fillId="8" borderId="7" xfId="2" applyFont="1" applyFill="1" applyBorder="1" applyAlignment="1">
      <alignment horizontal="center" vertical="center" wrapText="1"/>
    </xf>
    <xf numFmtId="0" fontId="30" fillId="8" borderId="8" xfId="2" applyFont="1" applyFill="1" applyBorder="1" applyAlignment="1">
      <alignment horizontal="center" vertical="center" wrapText="1"/>
    </xf>
    <xf numFmtId="0" fontId="30" fillId="8" borderId="9" xfId="2" applyFont="1" applyFill="1" applyBorder="1" applyAlignment="1">
      <alignment horizontal="center" vertical="center" wrapText="1"/>
    </xf>
    <xf numFmtId="0" fontId="23" fillId="0" borderId="8" xfId="0" applyFont="1" applyBorder="1" applyAlignment="1">
      <alignment horizontal="left" vertical="center"/>
    </xf>
    <xf numFmtId="56" fontId="19" fillId="4" borderId="5" xfId="1" applyNumberFormat="1" applyFont="1" applyFill="1" applyBorder="1" applyAlignment="1">
      <alignment horizontal="center" vertical="center" wrapText="1"/>
    </xf>
    <xf numFmtId="56" fontId="19" fillId="4" borderId="7" xfId="1" applyNumberFormat="1" applyFont="1" applyFill="1" applyBorder="1" applyAlignment="1">
      <alignment horizontal="center" vertical="center" wrapText="1"/>
    </xf>
    <xf numFmtId="0" fontId="18" fillId="2" borderId="5" xfId="1" applyFont="1" applyFill="1" applyBorder="1" applyAlignment="1">
      <alignment horizontal="center" vertical="center"/>
    </xf>
    <xf numFmtId="0" fontId="18" fillId="2" borderId="7" xfId="1" applyFont="1" applyFill="1" applyBorder="1" applyAlignment="1">
      <alignment horizontal="center" vertical="center"/>
    </xf>
    <xf numFmtId="56" fontId="18" fillId="2" borderId="5" xfId="1" applyNumberFormat="1" applyFont="1" applyFill="1" applyBorder="1" applyAlignment="1">
      <alignment horizontal="center" vertical="center" wrapText="1"/>
    </xf>
    <xf numFmtId="56" fontId="18" fillId="2" borderId="7" xfId="1" applyNumberFormat="1" applyFont="1" applyFill="1" applyBorder="1" applyAlignment="1">
      <alignment horizontal="center" vertical="center" wrapText="1"/>
    </xf>
    <xf numFmtId="0" fontId="12" fillId="2" borderId="5" xfId="1" applyFont="1" applyFill="1" applyBorder="1" applyAlignment="1">
      <alignment horizontal="center" vertical="center"/>
    </xf>
    <xf numFmtId="0" fontId="12" fillId="2" borderId="7" xfId="1" applyFont="1" applyFill="1" applyBorder="1" applyAlignment="1">
      <alignment horizontal="center" vertical="center"/>
    </xf>
    <xf numFmtId="0" fontId="15" fillId="4" borderId="5"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42" fillId="0" borderId="0" xfId="0" applyFont="1" applyAlignment="1">
      <alignment horizontal="center" vertical="center"/>
    </xf>
    <xf numFmtId="0" fontId="18" fillId="0" borderId="1" xfId="2" applyFont="1" applyBorder="1" applyAlignment="1">
      <alignment horizontal="center" vertical="center" shrinkToFit="1"/>
    </xf>
    <xf numFmtId="0" fontId="18" fillId="0" borderId="3" xfId="2" applyFont="1" applyBorder="1" applyAlignment="1">
      <alignment horizontal="center" vertical="center" shrinkToFit="1"/>
    </xf>
    <xf numFmtId="56" fontId="19" fillId="2" borderId="5" xfId="1" applyNumberFormat="1" applyFont="1" applyFill="1" applyBorder="1" applyAlignment="1">
      <alignment horizontal="center" vertical="center" wrapText="1"/>
    </xf>
    <xf numFmtId="56" fontId="18" fillId="2" borderId="5" xfId="1" applyNumberFormat="1" applyFont="1" applyFill="1" applyBorder="1" applyAlignment="1">
      <alignment horizontal="center" vertical="center"/>
    </xf>
    <xf numFmtId="56" fontId="18" fillId="2" borderId="7" xfId="1" applyNumberFormat="1" applyFont="1" applyFill="1" applyBorder="1" applyAlignment="1">
      <alignment horizontal="center" vertical="center"/>
    </xf>
    <xf numFmtId="0" fontId="18" fillId="0" borderId="1" xfId="1" applyFont="1" applyBorder="1" applyAlignment="1">
      <alignment horizontal="center" vertical="center"/>
    </xf>
    <xf numFmtId="0" fontId="18" fillId="0" borderId="3"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2" fillId="0" borderId="0" xfId="0" applyFont="1" applyFill="1">
      <alignment vertical="center"/>
    </xf>
    <xf numFmtId="0" fontId="13" fillId="0" borderId="0" xfId="0" applyFont="1" applyFill="1">
      <alignment vertical="center"/>
    </xf>
    <xf numFmtId="0" fontId="6" fillId="0" borderId="0" xfId="1" applyFont="1" applyFill="1" applyAlignment="1">
      <alignment horizontal="center" vertical="center"/>
    </xf>
    <xf numFmtId="0" fontId="0" fillId="0" borderId="0" xfId="0" applyFill="1">
      <alignment vertical="center"/>
    </xf>
    <xf numFmtId="176" fontId="14" fillId="0" borderId="6" xfId="1" applyNumberFormat="1" applyFont="1" applyFill="1" applyBorder="1" applyAlignment="1">
      <alignment horizontal="center" vertical="center"/>
    </xf>
    <xf numFmtId="0" fontId="6" fillId="0" borderId="0" xfId="1" applyFont="1" applyFill="1">
      <alignment vertical="center"/>
    </xf>
    <xf numFmtId="0" fontId="17" fillId="0" borderId="0" xfId="1" applyFont="1" applyFill="1" applyAlignment="1">
      <alignment vertical="center" shrinkToFit="1"/>
    </xf>
    <xf numFmtId="0" fontId="17" fillId="0" borderId="0" xfId="1" applyFont="1" applyFill="1" applyAlignment="1">
      <alignment horizontal="center" vertical="center" shrinkToFit="1"/>
    </xf>
    <xf numFmtId="0" fontId="2" fillId="0" borderId="0" xfId="0" applyFont="1" applyBorder="1">
      <alignment vertical="center"/>
    </xf>
    <xf numFmtId="0" fontId="22" fillId="0" borderId="0" xfId="0" applyFont="1" applyBorder="1">
      <alignment vertical="center"/>
    </xf>
    <xf numFmtId="0" fontId="0" fillId="0" borderId="0" xfId="0" applyBorder="1">
      <alignment vertical="center"/>
    </xf>
    <xf numFmtId="0" fontId="43" fillId="0" borderId="0" xfId="0" applyFont="1" applyAlignment="1">
      <alignment horizontal="righ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95250</xdr:rowOff>
    </xdr:from>
    <xdr:to>
      <xdr:col>17</xdr:col>
      <xdr:colOff>9525</xdr:colOff>
      <xdr:row>5</xdr:row>
      <xdr:rowOff>209550</xdr:rowOff>
    </xdr:to>
    <xdr:grpSp>
      <xdr:nvGrpSpPr>
        <xdr:cNvPr id="2" name="グループ化 21">
          <a:extLst>
            <a:ext uri="{FF2B5EF4-FFF2-40B4-BE49-F238E27FC236}">
              <a16:creationId xmlns:a16="http://schemas.microsoft.com/office/drawing/2014/main" id="{805A556D-E7D6-499E-BC94-84314425B8E2}"/>
            </a:ext>
          </a:extLst>
        </xdr:cNvPr>
        <xdr:cNvGrpSpPr>
          <a:grpSpLocks/>
        </xdr:cNvGrpSpPr>
      </xdr:nvGrpSpPr>
      <xdr:grpSpPr bwMode="auto">
        <a:xfrm>
          <a:off x="133350" y="396240"/>
          <a:ext cx="11184255" cy="1028700"/>
          <a:chOff x="47625" y="1123950"/>
          <a:chExt cx="7162800" cy="942975"/>
        </a:xfrm>
      </xdr:grpSpPr>
      <xdr:grpSp>
        <xdr:nvGrpSpPr>
          <xdr:cNvPr id="3" name="グループ化 22">
            <a:extLst>
              <a:ext uri="{FF2B5EF4-FFF2-40B4-BE49-F238E27FC236}">
                <a16:creationId xmlns:a16="http://schemas.microsoft.com/office/drawing/2014/main" id="{15BE86E4-F330-A36E-1B60-ED286C0AE52B}"/>
              </a:ext>
            </a:extLst>
          </xdr:cNvPr>
          <xdr:cNvGrpSpPr>
            <a:grpSpLocks/>
          </xdr:cNvGrpSpPr>
        </xdr:nvGrpSpPr>
        <xdr:grpSpPr bwMode="auto">
          <a:xfrm>
            <a:off x="47625" y="1123950"/>
            <a:ext cx="7162800" cy="942975"/>
            <a:chOff x="47625" y="1123950"/>
            <a:chExt cx="7162800" cy="942975"/>
          </a:xfrm>
        </xdr:grpSpPr>
        <xdr:grpSp>
          <xdr:nvGrpSpPr>
            <xdr:cNvPr id="5" name="グループ化 24">
              <a:extLst>
                <a:ext uri="{FF2B5EF4-FFF2-40B4-BE49-F238E27FC236}">
                  <a16:creationId xmlns:a16="http://schemas.microsoft.com/office/drawing/2014/main" id="{6AB2C06E-A2C9-79D3-875C-277A708D180C}"/>
                </a:ext>
              </a:extLst>
            </xdr:cNvPr>
            <xdr:cNvGrpSpPr>
              <a:grpSpLocks/>
            </xdr:cNvGrpSpPr>
          </xdr:nvGrpSpPr>
          <xdr:grpSpPr bwMode="auto">
            <a:xfrm>
              <a:off x="47625" y="1123950"/>
              <a:ext cx="7162800" cy="934480"/>
              <a:chOff x="47625" y="1123950"/>
              <a:chExt cx="7162800" cy="934480"/>
            </a:xfrm>
          </xdr:grpSpPr>
          <xdr:sp macro="" textlink="">
            <xdr:nvSpPr>
              <xdr:cNvPr id="7" name="正方形/長方形 26">
                <a:extLst>
                  <a:ext uri="{FF2B5EF4-FFF2-40B4-BE49-F238E27FC236}">
                    <a16:creationId xmlns:a16="http://schemas.microsoft.com/office/drawing/2014/main" id="{CF4B5B81-361F-707E-32AE-ED74DE21B28F}"/>
                  </a:ext>
                </a:extLst>
              </xdr:cNvPr>
              <xdr:cNvSpPr>
                <a:spLocks noChangeArrowheads="1"/>
              </xdr:cNvSpPr>
            </xdr:nvSpPr>
            <xdr:spPr bwMode="auto">
              <a:xfrm>
                <a:off x="47625" y="1123950"/>
                <a:ext cx="7162800" cy="923925"/>
              </a:xfrm>
              <a:prstGeom prst="rect">
                <a:avLst/>
              </a:prstGeom>
              <a:solidFill>
                <a:srgbClr val="FFFFFF"/>
              </a:solidFill>
              <a:ln w="9525" algn="ctr">
                <a:solidFill>
                  <a:srgbClr val="000000"/>
                </a:solidFill>
                <a:miter lim="800000"/>
                <a:headEnd/>
                <a:tailEnd/>
              </a:ln>
            </xdr:spPr>
          </xdr:sp>
          <xdr:sp macro="" textlink="">
            <xdr:nvSpPr>
              <xdr:cNvPr id="8" name="正方形/長方形 7">
                <a:extLst>
                  <a:ext uri="{FF2B5EF4-FFF2-40B4-BE49-F238E27FC236}">
                    <a16:creationId xmlns:a16="http://schemas.microsoft.com/office/drawing/2014/main" id="{2FE5C32C-D349-51B2-29CE-3080A539684E}"/>
                  </a:ext>
                </a:extLst>
              </xdr:cNvPr>
              <xdr:cNvSpPr/>
            </xdr:nvSpPr>
            <xdr:spPr>
              <a:xfrm>
                <a:off x="56970" y="1123950"/>
                <a:ext cx="1569929" cy="935938"/>
              </a:xfrm>
              <a:prstGeom prst="rect">
                <a:avLst/>
              </a:prstGeom>
              <a:noFill/>
              <a:ln w="952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あて先</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宛</a:t>
                </a:r>
              </a:p>
            </xdr:txBody>
          </xdr:sp>
          <xdr:sp macro="" textlink="">
            <xdr:nvSpPr>
              <xdr:cNvPr id="9" name="正方形/長方形 8">
                <a:extLst>
                  <a:ext uri="{FF2B5EF4-FFF2-40B4-BE49-F238E27FC236}">
                    <a16:creationId xmlns:a16="http://schemas.microsoft.com/office/drawing/2014/main" id="{B15A49DE-2E23-7675-8591-C208C24EE05E}"/>
                  </a:ext>
                </a:extLst>
              </xdr:cNvPr>
              <xdr:cNvSpPr/>
            </xdr:nvSpPr>
            <xdr:spPr>
              <a:xfrm>
                <a:off x="1542795" y="1123950"/>
                <a:ext cx="3836046" cy="935938"/>
              </a:xfrm>
              <a:prstGeom prst="rect">
                <a:avLst/>
              </a:prstGeom>
              <a:noFill/>
              <a:ln w="952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a:rPr>
                  <a:t>件　　名</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rPr>
                  <a:t>令和６年度土木部職員研修「災害査定臨場研修」（回答）</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endParaRPr>
              </a:p>
            </xdr:txBody>
          </xdr:sp>
          <xdr:cxnSp macro="">
            <xdr:nvCxnSpPr>
              <xdr:cNvPr id="10" name="直線コネクタ 29">
                <a:extLst>
                  <a:ext uri="{FF2B5EF4-FFF2-40B4-BE49-F238E27FC236}">
                    <a16:creationId xmlns:a16="http://schemas.microsoft.com/office/drawing/2014/main" id="{CDF27AEE-A73A-E74D-AC9A-0DE8994868B8}"/>
                  </a:ext>
                </a:extLst>
              </xdr:cNvPr>
              <xdr:cNvCxnSpPr>
                <a:cxnSpLocks noChangeShapeType="1"/>
              </xdr:cNvCxnSpPr>
            </xdr:nvCxnSpPr>
            <xdr:spPr bwMode="auto">
              <a:xfrm>
                <a:off x="1504950" y="1143000"/>
                <a:ext cx="0" cy="9144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6" name="正方形/長方形 5">
              <a:extLst>
                <a:ext uri="{FF2B5EF4-FFF2-40B4-BE49-F238E27FC236}">
                  <a16:creationId xmlns:a16="http://schemas.microsoft.com/office/drawing/2014/main" id="{39DE9555-946E-4E44-6B98-7B8FECC6CDEE}"/>
                </a:ext>
              </a:extLst>
            </xdr:cNvPr>
            <xdr:cNvSpPr/>
          </xdr:nvSpPr>
          <xdr:spPr>
            <a:xfrm>
              <a:off x="5416221" y="1130987"/>
              <a:ext cx="1784859" cy="935938"/>
            </a:xfrm>
            <a:prstGeom prst="rect">
              <a:avLst/>
            </a:prstGeom>
            <a:noFill/>
            <a:ln w="952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rPr>
                <a:t>発信　　令和　　年　　月　　日</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発信者　（公印不要）</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xdr:txBody>
        </xdr:sp>
      </xdr:grpSp>
      <xdr:cxnSp macro="">
        <xdr:nvCxnSpPr>
          <xdr:cNvPr id="4" name="直線コネクタ 23">
            <a:extLst>
              <a:ext uri="{FF2B5EF4-FFF2-40B4-BE49-F238E27FC236}">
                <a16:creationId xmlns:a16="http://schemas.microsoft.com/office/drawing/2014/main" id="{0FBCB0D4-34A9-7479-7EF8-5FA2903F8965}"/>
              </a:ext>
            </a:extLst>
          </xdr:cNvPr>
          <xdr:cNvCxnSpPr>
            <a:cxnSpLocks noChangeShapeType="1"/>
          </xdr:cNvCxnSpPr>
        </xdr:nvCxnSpPr>
        <xdr:spPr bwMode="auto">
          <a:xfrm>
            <a:off x="5314950" y="1123950"/>
            <a:ext cx="0" cy="9239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4"/>
  <sheetViews>
    <sheetView view="pageBreakPreview" topLeftCell="A4" zoomScaleNormal="100" zoomScaleSheetLayoutView="100" workbookViewId="0">
      <selection activeCell="L12" sqref="L12"/>
    </sheetView>
  </sheetViews>
  <sheetFormatPr defaultColWidth="8.09765625" defaultRowHeight="12" x14ac:dyDescent="0.15"/>
  <cols>
    <col min="1" max="1" width="1.69921875" style="51" customWidth="1"/>
    <col min="2" max="2" width="18.19921875" style="51" customWidth="1"/>
    <col min="3" max="3" width="11" style="51" customWidth="1"/>
    <col min="4" max="5" width="14.59765625" style="51" customWidth="1"/>
    <col min="6" max="6" width="6.69921875" style="51" customWidth="1"/>
    <col min="7" max="7" width="4.69921875" style="51" customWidth="1"/>
    <col min="8" max="8" width="2.69921875" style="51" customWidth="1"/>
    <col min="9" max="9" width="6.5" style="51" customWidth="1"/>
    <col min="10" max="10" width="2.69921875" style="51" customWidth="1"/>
    <col min="11" max="12" width="14.8984375" style="51" customWidth="1"/>
    <col min="13" max="13" width="2.69921875" style="51" customWidth="1"/>
    <col min="14" max="15" width="3.09765625" style="51" customWidth="1"/>
    <col min="16" max="16" width="5.69921875" style="51" customWidth="1"/>
    <col min="17" max="17" width="20.09765625" style="51" customWidth="1"/>
    <col min="18" max="18" width="2.3984375" style="51" customWidth="1"/>
    <col min="19" max="19" width="2.69921875" style="51" hidden="1" customWidth="1"/>
    <col min="20" max="25" width="2.69921875" style="51" customWidth="1"/>
    <col min="26" max="26" width="8.09765625" style="51"/>
    <col min="27" max="27" width="11.3984375" style="51" customWidth="1"/>
    <col min="28" max="247" width="8.09765625" style="51"/>
    <col min="248" max="248" width="1.69921875" style="51" customWidth="1"/>
    <col min="249" max="249" width="18.19921875" style="51" customWidth="1"/>
    <col min="250" max="250" width="11" style="51" customWidth="1"/>
    <col min="251" max="252" width="14.59765625" style="51" customWidth="1"/>
    <col min="253" max="254" width="6.69921875" style="51" customWidth="1"/>
    <col min="255" max="255" width="4.69921875" style="51" customWidth="1"/>
    <col min="256" max="256" width="2.69921875" style="51" customWidth="1"/>
    <col min="257" max="257" width="6.5" style="51" customWidth="1"/>
    <col min="258" max="258" width="2.69921875" style="51" customWidth="1"/>
    <col min="259" max="259" width="11.09765625" style="51" customWidth="1"/>
    <col min="260" max="260" width="2.69921875" style="51" customWidth="1"/>
    <col min="261" max="265" width="3.09765625" style="51" customWidth="1"/>
    <col min="266" max="268" width="0" style="51" hidden="1" customWidth="1"/>
    <col min="269" max="271" width="3.09765625" style="51" customWidth="1"/>
    <col min="272" max="272" width="5.69921875" style="51" customWidth="1"/>
    <col min="273" max="273" width="20.09765625" style="51" customWidth="1"/>
    <col min="274" max="274" width="2.3984375" style="51" customWidth="1"/>
    <col min="275" max="275" width="0" style="51" hidden="1" customWidth="1"/>
    <col min="276" max="281" width="2.69921875" style="51" customWidth="1"/>
    <col min="282" max="282" width="8.09765625" style="51"/>
    <col min="283" max="283" width="11.3984375" style="51" customWidth="1"/>
    <col min="284" max="503" width="8.09765625" style="51"/>
    <col min="504" max="504" width="1.69921875" style="51" customWidth="1"/>
    <col min="505" max="505" width="18.19921875" style="51" customWidth="1"/>
    <col min="506" max="506" width="11" style="51" customWidth="1"/>
    <col min="507" max="508" width="14.59765625" style="51" customWidth="1"/>
    <col min="509" max="510" width="6.69921875" style="51" customWidth="1"/>
    <col min="511" max="511" width="4.69921875" style="51" customWidth="1"/>
    <col min="512" max="512" width="2.69921875" style="51" customWidth="1"/>
    <col min="513" max="513" width="6.5" style="51" customWidth="1"/>
    <col min="514" max="514" width="2.69921875" style="51" customWidth="1"/>
    <col min="515" max="515" width="11.09765625" style="51" customWidth="1"/>
    <col min="516" max="516" width="2.69921875" style="51" customWidth="1"/>
    <col min="517" max="521" width="3.09765625" style="51" customWidth="1"/>
    <col min="522" max="524" width="0" style="51" hidden="1" customWidth="1"/>
    <col min="525" max="527" width="3.09765625" style="51" customWidth="1"/>
    <col min="528" max="528" width="5.69921875" style="51" customWidth="1"/>
    <col min="529" max="529" width="20.09765625" style="51" customWidth="1"/>
    <col min="530" max="530" width="2.3984375" style="51" customWidth="1"/>
    <col min="531" max="531" width="0" style="51" hidden="1" customWidth="1"/>
    <col min="532" max="537" width="2.69921875" style="51" customWidth="1"/>
    <col min="538" max="538" width="8.09765625" style="51"/>
    <col min="539" max="539" width="11.3984375" style="51" customWidth="1"/>
    <col min="540" max="759" width="8.09765625" style="51"/>
    <col min="760" max="760" width="1.69921875" style="51" customWidth="1"/>
    <col min="761" max="761" width="18.19921875" style="51" customWidth="1"/>
    <col min="762" max="762" width="11" style="51" customWidth="1"/>
    <col min="763" max="764" width="14.59765625" style="51" customWidth="1"/>
    <col min="765" max="766" width="6.69921875" style="51" customWidth="1"/>
    <col min="767" max="767" width="4.69921875" style="51" customWidth="1"/>
    <col min="768" max="768" width="2.69921875" style="51" customWidth="1"/>
    <col min="769" max="769" width="6.5" style="51" customWidth="1"/>
    <col min="770" max="770" width="2.69921875" style="51" customWidth="1"/>
    <col min="771" max="771" width="11.09765625" style="51" customWidth="1"/>
    <col min="772" max="772" width="2.69921875" style="51" customWidth="1"/>
    <col min="773" max="777" width="3.09765625" style="51" customWidth="1"/>
    <col min="778" max="780" width="0" style="51" hidden="1" customWidth="1"/>
    <col min="781" max="783" width="3.09765625" style="51" customWidth="1"/>
    <col min="784" max="784" width="5.69921875" style="51" customWidth="1"/>
    <col min="785" max="785" width="20.09765625" style="51" customWidth="1"/>
    <col min="786" max="786" width="2.3984375" style="51" customWidth="1"/>
    <col min="787" max="787" width="0" style="51" hidden="1" customWidth="1"/>
    <col min="788" max="793" width="2.69921875" style="51" customWidth="1"/>
    <col min="794" max="794" width="8.09765625" style="51"/>
    <col min="795" max="795" width="11.3984375" style="51" customWidth="1"/>
    <col min="796" max="1015" width="8.09765625" style="51"/>
    <col min="1016" max="1016" width="1.69921875" style="51" customWidth="1"/>
    <col min="1017" max="1017" width="18.19921875" style="51" customWidth="1"/>
    <col min="1018" max="1018" width="11" style="51" customWidth="1"/>
    <col min="1019" max="1020" width="14.59765625" style="51" customWidth="1"/>
    <col min="1021" max="1022" width="6.69921875" style="51" customWidth="1"/>
    <col min="1023" max="1023" width="4.69921875" style="51" customWidth="1"/>
    <col min="1024" max="1024" width="2.69921875" style="51" customWidth="1"/>
    <col min="1025" max="1025" width="6.5" style="51" customWidth="1"/>
    <col min="1026" max="1026" width="2.69921875" style="51" customWidth="1"/>
    <col min="1027" max="1027" width="11.09765625" style="51" customWidth="1"/>
    <col min="1028" max="1028" width="2.69921875" style="51" customWidth="1"/>
    <col min="1029" max="1033" width="3.09765625" style="51" customWidth="1"/>
    <col min="1034" max="1036" width="0" style="51" hidden="1" customWidth="1"/>
    <col min="1037" max="1039" width="3.09765625" style="51" customWidth="1"/>
    <col min="1040" max="1040" width="5.69921875" style="51" customWidth="1"/>
    <col min="1041" max="1041" width="20.09765625" style="51" customWidth="1"/>
    <col min="1042" max="1042" width="2.3984375" style="51" customWidth="1"/>
    <col min="1043" max="1043" width="0" style="51" hidden="1" customWidth="1"/>
    <col min="1044" max="1049" width="2.69921875" style="51" customWidth="1"/>
    <col min="1050" max="1050" width="8.09765625" style="51"/>
    <col min="1051" max="1051" width="11.3984375" style="51" customWidth="1"/>
    <col min="1052" max="1271" width="8.09765625" style="51"/>
    <col min="1272" max="1272" width="1.69921875" style="51" customWidth="1"/>
    <col min="1273" max="1273" width="18.19921875" style="51" customWidth="1"/>
    <col min="1274" max="1274" width="11" style="51" customWidth="1"/>
    <col min="1275" max="1276" width="14.59765625" style="51" customWidth="1"/>
    <col min="1277" max="1278" width="6.69921875" style="51" customWidth="1"/>
    <col min="1279" max="1279" width="4.69921875" style="51" customWidth="1"/>
    <col min="1280" max="1280" width="2.69921875" style="51" customWidth="1"/>
    <col min="1281" max="1281" width="6.5" style="51" customWidth="1"/>
    <col min="1282" max="1282" width="2.69921875" style="51" customWidth="1"/>
    <col min="1283" max="1283" width="11.09765625" style="51" customWidth="1"/>
    <col min="1284" max="1284" width="2.69921875" style="51" customWidth="1"/>
    <col min="1285" max="1289" width="3.09765625" style="51" customWidth="1"/>
    <col min="1290" max="1292" width="0" style="51" hidden="1" customWidth="1"/>
    <col min="1293" max="1295" width="3.09765625" style="51" customWidth="1"/>
    <col min="1296" max="1296" width="5.69921875" style="51" customWidth="1"/>
    <col min="1297" max="1297" width="20.09765625" style="51" customWidth="1"/>
    <col min="1298" max="1298" width="2.3984375" style="51" customWidth="1"/>
    <col min="1299" max="1299" width="0" style="51" hidden="1" customWidth="1"/>
    <col min="1300" max="1305" width="2.69921875" style="51" customWidth="1"/>
    <col min="1306" max="1306" width="8.09765625" style="51"/>
    <col min="1307" max="1307" width="11.3984375" style="51" customWidth="1"/>
    <col min="1308" max="1527" width="8.09765625" style="51"/>
    <col min="1528" max="1528" width="1.69921875" style="51" customWidth="1"/>
    <col min="1529" max="1529" width="18.19921875" style="51" customWidth="1"/>
    <col min="1530" max="1530" width="11" style="51" customWidth="1"/>
    <col min="1531" max="1532" width="14.59765625" style="51" customWidth="1"/>
    <col min="1533" max="1534" width="6.69921875" style="51" customWidth="1"/>
    <col min="1535" max="1535" width="4.69921875" style="51" customWidth="1"/>
    <col min="1536" max="1536" width="2.69921875" style="51" customWidth="1"/>
    <col min="1537" max="1537" width="6.5" style="51" customWidth="1"/>
    <col min="1538" max="1538" width="2.69921875" style="51" customWidth="1"/>
    <col min="1539" max="1539" width="11.09765625" style="51" customWidth="1"/>
    <col min="1540" max="1540" width="2.69921875" style="51" customWidth="1"/>
    <col min="1541" max="1545" width="3.09765625" style="51" customWidth="1"/>
    <col min="1546" max="1548" width="0" style="51" hidden="1" customWidth="1"/>
    <col min="1549" max="1551" width="3.09765625" style="51" customWidth="1"/>
    <col min="1552" max="1552" width="5.69921875" style="51" customWidth="1"/>
    <col min="1553" max="1553" width="20.09765625" style="51" customWidth="1"/>
    <col min="1554" max="1554" width="2.3984375" style="51" customWidth="1"/>
    <col min="1555" max="1555" width="0" style="51" hidden="1" customWidth="1"/>
    <col min="1556" max="1561" width="2.69921875" style="51" customWidth="1"/>
    <col min="1562" max="1562" width="8.09765625" style="51"/>
    <col min="1563" max="1563" width="11.3984375" style="51" customWidth="1"/>
    <col min="1564" max="1783" width="8.09765625" style="51"/>
    <col min="1784" max="1784" width="1.69921875" style="51" customWidth="1"/>
    <col min="1785" max="1785" width="18.19921875" style="51" customWidth="1"/>
    <col min="1786" max="1786" width="11" style="51" customWidth="1"/>
    <col min="1787" max="1788" width="14.59765625" style="51" customWidth="1"/>
    <col min="1789" max="1790" width="6.69921875" style="51" customWidth="1"/>
    <col min="1791" max="1791" width="4.69921875" style="51" customWidth="1"/>
    <col min="1792" max="1792" width="2.69921875" style="51" customWidth="1"/>
    <col min="1793" max="1793" width="6.5" style="51" customWidth="1"/>
    <col min="1794" max="1794" width="2.69921875" style="51" customWidth="1"/>
    <col min="1795" max="1795" width="11.09765625" style="51" customWidth="1"/>
    <col min="1796" max="1796" width="2.69921875" style="51" customWidth="1"/>
    <col min="1797" max="1801" width="3.09765625" style="51" customWidth="1"/>
    <col min="1802" max="1804" width="0" style="51" hidden="1" customWidth="1"/>
    <col min="1805" max="1807" width="3.09765625" style="51" customWidth="1"/>
    <col min="1808" max="1808" width="5.69921875" style="51" customWidth="1"/>
    <col min="1809" max="1809" width="20.09765625" style="51" customWidth="1"/>
    <col min="1810" max="1810" width="2.3984375" style="51" customWidth="1"/>
    <col min="1811" max="1811" width="0" style="51" hidden="1" customWidth="1"/>
    <col min="1812" max="1817" width="2.69921875" style="51" customWidth="1"/>
    <col min="1818" max="1818" width="8.09765625" style="51"/>
    <col min="1819" max="1819" width="11.3984375" style="51" customWidth="1"/>
    <col min="1820" max="2039" width="8.09765625" style="51"/>
    <col min="2040" max="2040" width="1.69921875" style="51" customWidth="1"/>
    <col min="2041" max="2041" width="18.19921875" style="51" customWidth="1"/>
    <col min="2042" max="2042" width="11" style="51" customWidth="1"/>
    <col min="2043" max="2044" width="14.59765625" style="51" customWidth="1"/>
    <col min="2045" max="2046" width="6.69921875" style="51" customWidth="1"/>
    <col min="2047" max="2047" width="4.69921875" style="51" customWidth="1"/>
    <col min="2048" max="2048" width="2.69921875" style="51" customWidth="1"/>
    <col min="2049" max="2049" width="6.5" style="51" customWidth="1"/>
    <col min="2050" max="2050" width="2.69921875" style="51" customWidth="1"/>
    <col min="2051" max="2051" width="11.09765625" style="51" customWidth="1"/>
    <col min="2052" max="2052" width="2.69921875" style="51" customWidth="1"/>
    <col min="2053" max="2057" width="3.09765625" style="51" customWidth="1"/>
    <col min="2058" max="2060" width="0" style="51" hidden="1" customWidth="1"/>
    <col min="2061" max="2063" width="3.09765625" style="51" customWidth="1"/>
    <col min="2064" max="2064" width="5.69921875" style="51" customWidth="1"/>
    <col min="2065" max="2065" width="20.09765625" style="51" customWidth="1"/>
    <col min="2066" max="2066" width="2.3984375" style="51" customWidth="1"/>
    <col min="2067" max="2067" width="0" style="51" hidden="1" customWidth="1"/>
    <col min="2068" max="2073" width="2.69921875" style="51" customWidth="1"/>
    <col min="2074" max="2074" width="8.09765625" style="51"/>
    <col min="2075" max="2075" width="11.3984375" style="51" customWidth="1"/>
    <col min="2076" max="2295" width="8.09765625" style="51"/>
    <col min="2296" max="2296" width="1.69921875" style="51" customWidth="1"/>
    <col min="2297" max="2297" width="18.19921875" style="51" customWidth="1"/>
    <col min="2298" max="2298" width="11" style="51" customWidth="1"/>
    <col min="2299" max="2300" width="14.59765625" style="51" customWidth="1"/>
    <col min="2301" max="2302" width="6.69921875" style="51" customWidth="1"/>
    <col min="2303" max="2303" width="4.69921875" style="51" customWidth="1"/>
    <col min="2304" max="2304" width="2.69921875" style="51" customWidth="1"/>
    <col min="2305" max="2305" width="6.5" style="51" customWidth="1"/>
    <col min="2306" max="2306" width="2.69921875" style="51" customWidth="1"/>
    <col min="2307" max="2307" width="11.09765625" style="51" customWidth="1"/>
    <col min="2308" max="2308" width="2.69921875" style="51" customWidth="1"/>
    <col min="2309" max="2313" width="3.09765625" style="51" customWidth="1"/>
    <col min="2314" max="2316" width="0" style="51" hidden="1" customWidth="1"/>
    <col min="2317" max="2319" width="3.09765625" style="51" customWidth="1"/>
    <col min="2320" max="2320" width="5.69921875" style="51" customWidth="1"/>
    <col min="2321" max="2321" width="20.09765625" style="51" customWidth="1"/>
    <col min="2322" max="2322" width="2.3984375" style="51" customWidth="1"/>
    <col min="2323" max="2323" width="0" style="51" hidden="1" customWidth="1"/>
    <col min="2324" max="2329" width="2.69921875" style="51" customWidth="1"/>
    <col min="2330" max="2330" width="8.09765625" style="51"/>
    <col min="2331" max="2331" width="11.3984375" style="51" customWidth="1"/>
    <col min="2332" max="2551" width="8.09765625" style="51"/>
    <col min="2552" max="2552" width="1.69921875" style="51" customWidth="1"/>
    <col min="2553" max="2553" width="18.19921875" style="51" customWidth="1"/>
    <col min="2554" max="2554" width="11" style="51" customWidth="1"/>
    <col min="2555" max="2556" width="14.59765625" style="51" customWidth="1"/>
    <col min="2557" max="2558" width="6.69921875" style="51" customWidth="1"/>
    <col min="2559" max="2559" width="4.69921875" style="51" customWidth="1"/>
    <col min="2560" max="2560" width="2.69921875" style="51" customWidth="1"/>
    <col min="2561" max="2561" width="6.5" style="51" customWidth="1"/>
    <col min="2562" max="2562" width="2.69921875" style="51" customWidth="1"/>
    <col min="2563" max="2563" width="11.09765625" style="51" customWidth="1"/>
    <col min="2564" max="2564" width="2.69921875" style="51" customWidth="1"/>
    <col min="2565" max="2569" width="3.09765625" style="51" customWidth="1"/>
    <col min="2570" max="2572" width="0" style="51" hidden="1" customWidth="1"/>
    <col min="2573" max="2575" width="3.09765625" style="51" customWidth="1"/>
    <col min="2576" max="2576" width="5.69921875" style="51" customWidth="1"/>
    <col min="2577" max="2577" width="20.09765625" style="51" customWidth="1"/>
    <col min="2578" max="2578" width="2.3984375" style="51" customWidth="1"/>
    <col min="2579" max="2579" width="0" style="51" hidden="1" customWidth="1"/>
    <col min="2580" max="2585" width="2.69921875" style="51" customWidth="1"/>
    <col min="2586" max="2586" width="8.09765625" style="51"/>
    <col min="2587" max="2587" width="11.3984375" style="51" customWidth="1"/>
    <col min="2588" max="2807" width="8.09765625" style="51"/>
    <col min="2808" max="2808" width="1.69921875" style="51" customWidth="1"/>
    <col min="2809" max="2809" width="18.19921875" style="51" customWidth="1"/>
    <col min="2810" max="2810" width="11" style="51" customWidth="1"/>
    <col min="2811" max="2812" width="14.59765625" style="51" customWidth="1"/>
    <col min="2813" max="2814" width="6.69921875" style="51" customWidth="1"/>
    <col min="2815" max="2815" width="4.69921875" style="51" customWidth="1"/>
    <col min="2816" max="2816" width="2.69921875" style="51" customWidth="1"/>
    <col min="2817" max="2817" width="6.5" style="51" customWidth="1"/>
    <col min="2818" max="2818" width="2.69921875" style="51" customWidth="1"/>
    <col min="2819" max="2819" width="11.09765625" style="51" customWidth="1"/>
    <col min="2820" max="2820" width="2.69921875" style="51" customWidth="1"/>
    <col min="2821" max="2825" width="3.09765625" style="51" customWidth="1"/>
    <col min="2826" max="2828" width="0" style="51" hidden="1" customWidth="1"/>
    <col min="2829" max="2831" width="3.09765625" style="51" customWidth="1"/>
    <col min="2832" max="2832" width="5.69921875" style="51" customWidth="1"/>
    <col min="2833" max="2833" width="20.09765625" style="51" customWidth="1"/>
    <col min="2834" max="2834" width="2.3984375" style="51" customWidth="1"/>
    <col min="2835" max="2835" width="0" style="51" hidden="1" customWidth="1"/>
    <col min="2836" max="2841" width="2.69921875" style="51" customWidth="1"/>
    <col min="2842" max="2842" width="8.09765625" style="51"/>
    <col min="2843" max="2843" width="11.3984375" style="51" customWidth="1"/>
    <col min="2844" max="3063" width="8.09765625" style="51"/>
    <col min="3064" max="3064" width="1.69921875" style="51" customWidth="1"/>
    <col min="3065" max="3065" width="18.19921875" style="51" customWidth="1"/>
    <col min="3066" max="3066" width="11" style="51" customWidth="1"/>
    <col min="3067" max="3068" width="14.59765625" style="51" customWidth="1"/>
    <col min="3069" max="3070" width="6.69921875" style="51" customWidth="1"/>
    <col min="3071" max="3071" width="4.69921875" style="51" customWidth="1"/>
    <col min="3072" max="3072" width="2.69921875" style="51" customWidth="1"/>
    <col min="3073" max="3073" width="6.5" style="51" customWidth="1"/>
    <col min="3074" max="3074" width="2.69921875" style="51" customWidth="1"/>
    <col min="3075" max="3075" width="11.09765625" style="51" customWidth="1"/>
    <col min="3076" max="3076" width="2.69921875" style="51" customWidth="1"/>
    <col min="3077" max="3081" width="3.09765625" style="51" customWidth="1"/>
    <col min="3082" max="3084" width="0" style="51" hidden="1" customWidth="1"/>
    <col min="3085" max="3087" width="3.09765625" style="51" customWidth="1"/>
    <col min="3088" max="3088" width="5.69921875" style="51" customWidth="1"/>
    <col min="3089" max="3089" width="20.09765625" style="51" customWidth="1"/>
    <col min="3090" max="3090" width="2.3984375" style="51" customWidth="1"/>
    <col min="3091" max="3091" width="0" style="51" hidden="1" customWidth="1"/>
    <col min="3092" max="3097" width="2.69921875" style="51" customWidth="1"/>
    <col min="3098" max="3098" width="8.09765625" style="51"/>
    <col min="3099" max="3099" width="11.3984375" style="51" customWidth="1"/>
    <col min="3100" max="3319" width="8.09765625" style="51"/>
    <col min="3320" max="3320" width="1.69921875" style="51" customWidth="1"/>
    <col min="3321" max="3321" width="18.19921875" style="51" customWidth="1"/>
    <col min="3322" max="3322" width="11" style="51" customWidth="1"/>
    <col min="3323" max="3324" width="14.59765625" style="51" customWidth="1"/>
    <col min="3325" max="3326" width="6.69921875" style="51" customWidth="1"/>
    <col min="3327" max="3327" width="4.69921875" style="51" customWidth="1"/>
    <col min="3328" max="3328" width="2.69921875" style="51" customWidth="1"/>
    <col min="3329" max="3329" width="6.5" style="51" customWidth="1"/>
    <col min="3330" max="3330" width="2.69921875" style="51" customWidth="1"/>
    <col min="3331" max="3331" width="11.09765625" style="51" customWidth="1"/>
    <col min="3332" max="3332" width="2.69921875" style="51" customWidth="1"/>
    <col min="3333" max="3337" width="3.09765625" style="51" customWidth="1"/>
    <col min="3338" max="3340" width="0" style="51" hidden="1" customWidth="1"/>
    <col min="3341" max="3343" width="3.09765625" style="51" customWidth="1"/>
    <col min="3344" max="3344" width="5.69921875" style="51" customWidth="1"/>
    <col min="3345" max="3345" width="20.09765625" style="51" customWidth="1"/>
    <col min="3346" max="3346" width="2.3984375" style="51" customWidth="1"/>
    <col min="3347" max="3347" width="0" style="51" hidden="1" customWidth="1"/>
    <col min="3348" max="3353" width="2.69921875" style="51" customWidth="1"/>
    <col min="3354" max="3354" width="8.09765625" style="51"/>
    <col min="3355" max="3355" width="11.3984375" style="51" customWidth="1"/>
    <col min="3356" max="3575" width="8.09765625" style="51"/>
    <col min="3576" max="3576" width="1.69921875" style="51" customWidth="1"/>
    <col min="3577" max="3577" width="18.19921875" style="51" customWidth="1"/>
    <col min="3578" max="3578" width="11" style="51" customWidth="1"/>
    <col min="3579" max="3580" width="14.59765625" style="51" customWidth="1"/>
    <col min="3581" max="3582" width="6.69921875" style="51" customWidth="1"/>
    <col min="3583" max="3583" width="4.69921875" style="51" customWidth="1"/>
    <col min="3584" max="3584" width="2.69921875" style="51" customWidth="1"/>
    <col min="3585" max="3585" width="6.5" style="51" customWidth="1"/>
    <col min="3586" max="3586" width="2.69921875" style="51" customWidth="1"/>
    <col min="3587" max="3587" width="11.09765625" style="51" customWidth="1"/>
    <col min="3588" max="3588" width="2.69921875" style="51" customWidth="1"/>
    <col min="3589" max="3593" width="3.09765625" style="51" customWidth="1"/>
    <col min="3594" max="3596" width="0" style="51" hidden="1" customWidth="1"/>
    <col min="3597" max="3599" width="3.09765625" style="51" customWidth="1"/>
    <col min="3600" max="3600" width="5.69921875" style="51" customWidth="1"/>
    <col min="3601" max="3601" width="20.09765625" style="51" customWidth="1"/>
    <col min="3602" max="3602" width="2.3984375" style="51" customWidth="1"/>
    <col min="3603" max="3603" width="0" style="51" hidden="1" customWidth="1"/>
    <col min="3604" max="3609" width="2.69921875" style="51" customWidth="1"/>
    <col min="3610" max="3610" width="8.09765625" style="51"/>
    <col min="3611" max="3611" width="11.3984375" style="51" customWidth="1"/>
    <col min="3612" max="3831" width="8.09765625" style="51"/>
    <col min="3832" max="3832" width="1.69921875" style="51" customWidth="1"/>
    <col min="3833" max="3833" width="18.19921875" style="51" customWidth="1"/>
    <col min="3834" max="3834" width="11" style="51" customWidth="1"/>
    <col min="3835" max="3836" width="14.59765625" style="51" customWidth="1"/>
    <col min="3837" max="3838" width="6.69921875" style="51" customWidth="1"/>
    <col min="3839" max="3839" width="4.69921875" style="51" customWidth="1"/>
    <col min="3840" max="3840" width="2.69921875" style="51" customWidth="1"/>
    <col min="3841" max="3841" width="6.5" style="51" customWidth="1"/>
    <col min="3842" max="3842" width="2.69921875" style="51" customWidth="1"/>
    <col min="3843" max="3843" width="11.09765625" style="51" customWidth="1"/>
    <col min="3844" max="3844" width="2.69921875" style="51" customWidth="1"/>
    <col min="3845" max="3849" width="3.09765625" style="51" customWidth="1"/>
    <col min="3850" max="3852" width="0" style="51" hidden="1" customWidth="1"/>
    <col min="3853" max="3855" width="3.09765625" style="51" customWidth="1"/>
    <col min="3856" max="3856" width="5.69921875" style="51" customWidth="1"/>
    <col min="3857" max="3857" width="20.09765625" style="51" customWidth="1"/>
    <col min="3858" max="3858" width="2.3984375" style="51" customWidth="1"/>
    <col min="3859" max="3859" width="0" style="51" hidden="1" customWidth="1"/>
    <col min="3860" max="3865" width="2.69921875" style="51" customWidth="1"/>
    <col min="3866" max="3866" width="8.09765625" style="51"/>
    <col min="3867" max="3867" width="11.3984375" style="51" customWidth="1"/>
    <col min="3868" max="4087" width="8.09765625" style="51"/>
    <col min="4088" max="4088" width="1.69921875" style="51" customWidth="1"/>
    <col min="4089" max="4089" width="18.19921875" style="51" customWidth="1"/>
    <col min="4090" max="4090" width="11" style="51" customWidth="1"/>
    <col min="4091" max="4092" width="14.59765625" style="51" customWidth="1"/>
    <col min="4093" max="4094" width="6.69921875" style="51" customWidth="1"/>
    <col min="4095" max="4095" width="4.69921875" style="51" customWidth="1"/>
    <col min="4096" max="4096" width="2.69921875" style="51" customWidth="1"/>
    <col min="4097" max="4097" width="6.5" style="51" customWidth="1"/>
    <col min="4098" max="4098" width="2.69921875" style="51" customWidth="1"/>
    <col min="4099" max="4099" width="11.09765625" style="51" customWidth="1"/>
    <col min="4100" max="4100" width="2.69921875" style="51" customWidth="1"/>
    <col min="4101" max="4105" width="3.09765625" style="51" customWidth="1"/>
    <col min="4106" max="4108" width="0" style="51" hidden="1" customWidth="1"/>
    <col min="4109" max="4111" width="3.09765625" style="51" customWidth="1"/>
    <col min="4112" max="4112" width="5.69921875" style="51" customWidth="1"/>
    <col min="4113" max="4113" width="20.09765625" style="51" customWidth="1"/>
    <col min="4114" max="4114" width="2.3984375" style="51" customWidth="1"/>
    <col min="4115" max="4115" width="0" style="51" hidden="1" customWidth="1"/>
    <col min="4116" max="4121" width="2.69921875" style="51" customWidth="1"/>
    <col min="4122" max="4122" width="8.09765625" style="51"/>
    <col min="4123" max="4123" width="11.3984375" style="51" customWidth="1"/>
    <col min="4124" max="4343" width="8.09765625" style="51"/>
    <col min="4344" max="4344" width="1.69921875" style="51" customWidth="1"/>
    <col min="4345" max="4345" width="18.19921875" style="51" customWidth="1"/>
    <col min="4346" max="4346" width="11" style="51" customWidth="1"/>
    <col min="4347" max="4348" width="14.59765625" style="51" customWidth="1"/>
    <col min="4349" max="4350" width="6.69921875" style="51" customWidth="1"/>
    <col min="4351" max="4351" width="4.69921875" style="51" customWidth="1"/>
    <col min="4352" max="4352" width="2.69921875" style="51" customWidth="1"/>
    <col min="4353" max="4353" width="6.5" style="51" customWidth="1"/>
    <col min="4354" max="4354" width="2.69921875" style="51" customWidth="1"/>
    <col min="4355" max="4355" width="11.09765625" style="51" customWidth="1"/>
    <col min="4356" max="4356" width="2.69921875" style="51" customWidth="1"/>
    <col min="4357" max="4361" width="3.09765625" style="51" customWidth="1"/>
    <col min="4362" max="4364" width="0" style="51" hidden="1" customWidth="1"/>
    <col min="4365" max="4367" width="3.09765625" style="51" customWidth="1"/>
    <col min="4368" max="4368" width="5.69921875" style="51" customWidth="1"/>
    <col min="4369" max="4369" width="20.09765625" style="51" customWidth="1"/>
    <col min="4370" max="4370" width="2.3984375" style="51" customWidth="1"/>
    <col min="4371" max="4371" width="0" style="51" hidden="1" customWidth="1"/>
    <col min="4372" max="4377" width="2.69921875" style="51" customWidth="1"/>
    <col min="4378" max="4378" width="8.09765625" style="51"/>
    <col min="4379" max="4379" width="11.3984375" style="51" customWidth="1"/>
    <col min="4380" max="4599" width="8.09765625" style="51"/>
    <col min="4600" max="4600" width="1.69921875" style="51" customWidth="1"/>
    <col min="4601" max="4601" width="18.19921875" style="51" customWidth="1"/>
    <col min="4602" max="4602" width="11" style="51" customWidth="1"/>
    <col min="4603" max="4604" width="14.59765625" style="51" customWidth="1"/>
    <col min="4605" max="4606" width="6.69921875" style="51" customWidth="1"/>
    <col min="4607" max="4607" width="4.69921875" style="51" customWidth="1"/>
    <col min="4608" max="4608" width="2.69921875" style="51" customWidth="1"/>
    <col min="4609" max="4609" width="6.5" style="51" customWidth="1"/>
    <col min="4610" max="4610" width="2.69921875" style="51" customWidth="1"/>
    <col min="4611" max="4611" width="11.09765625" style="51" customWidth="1"/>
    <col min="4612" max="4612" width="2.69921875" style="51" customWidth="1"/>
    <col min="4613" max="4617" width="3.09765625" style="51" customWidth="1"/>
    <col min="4618" max="4620" width="0" style="51" hidden="1" customWidth="1"/>
    <col min="4621" max="4623" width="3.09765625" style="51" customWidth="1"/>
    <col min="4624" max="4624" width="5.69921875" style="51" customWidth="1"/>
    <col min="4625" max="4625" width="20.09765625" style="51" customWidth="1"/>
    <col min="4626" max="4626" width="2.3984375" style="51" customWidth="1"/>
    <col min="4627" max="4627" width="0" style="51" hidden="1" customWidth="1"/>
    <col min="4628" max="4633" width="2.69921875" style="51" customWidth="1"/>
    <col min="4634" max="4634" width="8.09765625" style="51"/>
    <col min="4635" max="4635" width="11.3984375" style="51" customWidth="1"/>
    <col min="4636" max="4855" width="8.09765625" style="51"/>
    <col min="4856" max="4856" width="1.69921875" style="51" customWidth="1"/>
    <col min="4857" max="4857" width="18.19921875" style="51" customWidth="1"/>
    <col min="4858" max="4858" width="11" style="51" customWidth="1"/>
    <col min="4859" max="4860" width="14.59765625" style="51" customWidth="1"/>
    <col min="4861" max="4862" width="6.69921875" style="51" customWidth="1"/>
    <col min="4863" max="4863" width="4.69921875" style="51" customWidth="1"/>
    <col min="4864" max="4864" width="2.69921875" style="51" customWidth="1"/>
    <col min="4865" max="4865" width="6.5" style="51" customWidth="1"/>
    <col min="4866" max="4866" width="2.69921875" style="51" customWidth="1"/>
    <col min="4867" max="4867" width="11.09765625" style="51" customWidth="1"/>
    <col min="4868" max="4868" width="2.69921875" style="51" customWidth="1"/>
    <col min="4869" max="4873" width="3.09765625" style="51" customWidth="1"/>
    <col min="4874" max="4876" width="0" style="51" hidden="1" customWidth="1"/>
    <col min="4877" max="4879" width="3.09765625" style="51" customWidth="1"/>
    <col min="4880" max="4880" width="5.69921875" style="51" customWidth="1"/>
    <col min="4881" max="4881" width="20.09765625" style="51" customWidth="1"/>
    <col min="4882" max="4882" width="2.3984375" style="51" customWidth="1"/>
    <col min="4883" max="4883" width="0" style="51" hidden="1" customWidth="1"/>
    <col min="4884" max="4889" width="2.69921875" style="51" customWidth="1"/>
    <col min="4890" max="4890" width="8.09765625" style="51"/>
    <col min="4891" max="4891" width="11.3984375" style="51" customWidth="1"/>
    <col min="4892" max="5111" width="8.09765625" style="51"/>
    <col min="5112" max="5112" width="1.69921875" style="51" customWidth="1"/>
    <col min="5113" max="5113" width="18.19921875" style="51" customWidth="1"/>
    <col min="5114" max="5114" width="11" style="51" customWidth="1"/>
    <col min="5115" max="5116" width="14.59765625" style="51" customWidth="1"/>
    <col min="5117" max="5118" width="6.69921875" style="51" customWidth="1"/>
    <col min="5119" max="5119" width="4.69921875" style="51" customWidth="1"/>
    <col min="5120" max="5120" width="2.69921875" style="51" customWidth="1"/>
    <col min="5121" max="5121" width="6.5" style="51" customWidth="1"/>
    <col min="5122" max="5122" width="2.69921875" style="51" customWidth="1"/>
    <col min="5123" max="5123" width="11.09765625" style="51" customWidth="1"/>
    <col min="5124" max="5124" width="2.69921875" style="51" customWidth="1"/>
    <col min="5125" max="5129" width="3.09765625" style="51" customWidth="1"/>
    <col min="5130" max="5132" width="0" style="51" hidden="1" customWidth="1"/>
    <col min="5133" max="5135" width="3.09765625" style="51" customWidth="1"/>
    <col min="5136" max="5136" width="5.69921875" style="51" customWidth="1"/>
    <col min="5137" max="5137" width="20.09765625" style="51" customWidth="1"/>
    <col min="5138" max="5138" width="2.3984375" style="51" customWidth="1"/>
    <col min="5139" max="5139" width="0" style="51" hidden="1" customWidth="1"/>
    <col min="5140" max="5145" width="2.69921875" style="51" customWidth="1"/>
    <col min="5146" max="5146" width="8.09765625" style="51"/>
    <col min="5147" max="5147" width="11.3984375" style="51" customWidth="1"/>
    <col min="5148" max="5367" width="8.09765625" style="51"/>
    <col min="5368" max="5368" width="1.69921875" style="51" customWidth="1"/>
    <col min="5369" max="5369" width="18.19921875" style="51" customWidth="1"/>
    <col min="5370" max="5370" width="11" style="51" customWidth="1"/>
    <col min="5371" max="5372" width="14.59765625" style="51" customWidth="1"/>
    <col min="5373" max="5374" width="6.69921875" style="51" customWidth="1"/>
    <col min="5375" max="5375" width="4.69921875" style="51" customWidth="1"/>
    <col min="5376" max="5376" width="2.69921875" style="51" customWidth="1"/>
    <col min="5377" max="5377" width="6.5" style="51" customWidth="1"/>
    <col min="5378" max="5378" width="2.69921875" style="51" customWidth="1"/>
    <col min="5379" max="5379" width="11.09765625" style="51" customWidth="1"/>
    <col min="5380" max="5380" width="2.69921875" style="51" customWidth="1"/>
    <col min="5381" max="5385" width="3.09765625" style="51" customWidth="1"/>
    <col min="5386" max="5388" width="0" style="51" hidden="1" customWidth="1"/>
    <col min="5389" max="5391" width="3.09765625" style="51" customWidth="1"/>
    <col min="5392" max="5392" width="5.69921875" style="51" customWidth="1"/>
    <col min="5393" max="5393" width="20.09765625" style="51" customWidth="1"/>
    <col min="5394" max="5394" width="2.3984375" style="51" customWidth="1"/>
    <col min="5395" max="5395" width="0" style="51" hidden="1" customWidth="1"/>
    <col min="5396" max="5401" width="2.69921875" style="51" customWidth="1"/>
    <col min="5402" max="5402" width="8.09765625" style="51"/>
    <col min="5403" max="5403" width="11.3984375" style="51" customWidth="1"/>
    <col min="5404" max="5623" width="8.09765625" style="51"/>
    <col min="5624" max="5624" width="1.69921875" style="51" customWidth="1"/>
    <col min="5625" max="5625" width="18.19921875" style="51" customWidth="1"/>
    <col min="5626" max="5626" width="11" style="51" customWidth="1"/>
    <col min="5627" max="5628" width="14.59765625" style="51" customWidth="1"/>
    <col min="5629" max="5630" width="6.69921875" style="51" customWidth="1"/>
    <col min="5631" max="5631" width="4.69921875" style="51" customWidth="1"/>
    <col min="5632" max="5632" width="2.69921875" style="51" customWidth="1"/>
    <col min="5633" max="5633" width="6.5" style="51" customWidth="1"/>
    <col min="5634" max="5634" width="2.69921875" style="51" customWidth="1"/>
    <col min="5635" max="5635" width="11.09765625" style="51" customWidth="1"/>
    <col min="5636" max="5636" width="2.69921875" style="51" customWidth="1"/>
    <col min="5637" max="5641" width="3.09765625" style="51" customWidth="1"/>
    <col min="5642" max="5644" width="0" style="51" hidden="1" customWidth="1"/>
    <col min="5645" max="5647" width="3.09765625" style="51" customWidth="1"/>
    <col min="5648" max="5648" width="5.69921875" style="51" customWidth="1"/>
    <col min="5649" max="5649" width="20.09765625" style="51" customWidth="1"/>
    <col min="5650" max="5650" width="2.3984375" style="51" customWidth="1"/>
    <col min="5651" max="5651" width="0" style="51" hidden="1" customWidth="1"/>
    <col min="5652" max="5657" width="2.69921875" style="51" customWidth="1"/>
    <col min="5658" max="5658" width="8.09765625" style="51"/>
    <col min="5659" max="5659" width="11.3984375" style="51" customWidth="1"/>
    <col min="5660" max="5879" width="8.09765625" style="51"/>
    <col min="5880" max="5880" width="1.69921875" style="51" customWidth="1"/>
    <col min="5881" max="5881" width="18.19921875" style="51" customWidth="1"/>
    <col min="5882" max="5882" width="11" style="51" customWidth="1"/>
    <col min="5883" max="5884" width="14.59765625" style="51" customWidth="1"/>
    <col min="5885" max="5886" width="6.69921875" style="51" customWidth="1"/>
    <col min="5887" max="5887" width="4.69921875" style="51" customWidth="1"/>
    <col min="5888" max="5888" width="2.69921875" style="51" customWidth="1"/>
    <col min="5889" max="5889" width="6.5" style="51" customWidth="1"/>
    <col min="5890" max="5890" width="2.69921875" style="51" customWidth="1"/>
    <col min="5891" max="5891" width="11.09765625" style="51" customWidth="1"/>
    <col min="5892" max="5892" width="2.69921875" style="51" customWidth="1"/>
    <col min="5893" max="5897" width="3.09765625" style="51" customWidth="1"/>
    <col min="5898" max="5900" width="0" style="51" hidden="1" customWidth="1"/>
    <col min="5901" max="5903" width="3.09765625" style="51" customWidth="1"/>
    <col min="5904" max="5904" width="5.69921875" style="51" customWidth="1"/>
    <col min="5905" max="5905" width="20.09765625" style="51" customWidth="1"/>
    <col min="5906" max="5906" width="2.3984375" style="51" customWidth="1"/>
    <col min="5907" max="5907" width="0" style="51" hidden="1" customWidth="1"/>
    <col min="5908" max="5913" width="2.69921875" style="51" customWidth="1"/>
    <col min="5914" max="5914" width="8.09765625" style="51"/>
    <col min="5915" max="5915" width="11.3984375" style="51" customWidth="1"/>
    <col min="5916" max="6135" width="8.09765625" style="51"/>
    <col min="6136" max="6136" width="1.69921875" style="51" customWidth="1"/>
    <col min="6137" max="6137" width="18.19921875" style="51" customWidth="1"/>
    <col min="6138" max="6138" width="11" style="51" customWidth="1"/>
    <col min="6139" max="6140" width="14.59765625" style="51" customWidth="1"/>
    <col min="6141" max="6142" width="6.69921875" style="51" customWidth="1"/>
    <col min="6143" max="6143" width="4.69921875" style="51" customWidth="1"/>
    <col min="6144" max="6144" width="2.69921875" style="51" customWidth="1"/>
    <col min="6145" max="6145" width="6.5" style="51" customWidth="1"/>
    <col min="6146" max="6146" width="2.69921875" style="51" customWidth="1"/>
    <col min="6147" max="6147" width="11.09765625" style="51" customWidth="1"/>
    <col min="6148" max="6148" width="2.69921875" style="51" customWidth="1"/>
    <col min="6149" max="6153" width="3.09765625" style="51" customWidth="1"/>
    <col min="6154" max="6156" width="0" style="51" hidden="1" customWidth="1"/>
    <col min="6157" max="6159" width="3.09765625" style="51" customWidth="1"/>
    <col min="6160" max="6160" width="5.69921875" style="51" customWidth="1"/>
    <col min="6161" max="6161" width="20.09765625" style="51" customWidth="1"/>
    <col min="6162" max="6162" width="2.3984375" style="51" customWidth="1"/>
    <col min="6163" max="6163" width="0" style="51" hidden="1" customWidth="1"/>
    <col min="6164" max="6169" width="2.69921875" style="51" customWidth="1"/>
    <col min="6170" max="6170" width="8.09765625" style="51"/>
    <col min="6171" max="6171" width="11.3984375" style="51" customWidth="1"/>
    <col min="6172" max="6391" width="8.09765625" style="51"/>
    <col min="6392" max="6392" width="1.69921875" style="51" customWidth="1"/>
    <col min="6393" max="6393" width="18.19921875" style="51" customWidth="1"/>
    <col min="6394" max="6394" width="11" style="51" customWidth="1"/>
    <col min="6395" max="6396" width="14.59765625" style="51" customWidth="1"/>
    <col min="6397" max="6398" width="6.69921875" style="51" customWidth="1"/>
    <col min="6399" max="6399" width="4.69921875" style="51" customWidth="1"/>
    <col min="6400" max="6400" width="2.69921875" style="51" customWidth="1"/>
    <col min="6401" max="6401" width="6.5" style="51" customWidth="1"/>
    <col min="6402" max="6402" width="2.69921875" style="51" customWidth="1"/>
    <col min="6403" max="6403" width="11.09765625" style="51" customWidth="1"/>
    <col min="6404" max="6404" width="2.69921875" style="51" customWidth="1"/>
    <col min="6405" max="6409" width="3.09765625" style="51" customWidth="1"/>
    <col min="6410" max="6412" width="0" style="51" hidden="1" customWidth="1"/>
    <col min="6413" max="6415" width="3.09765625" style="51" customWidth="1"/>
    <col min="6416" max="6416" width="5.69921875" style="51" customWidth="1"/>
    <col min="6417" max="6417" width="20.09765625" style="51" customWidth="1"/>
    <col min="6418" max="6418" width="2.3984375" style="51" customWidth="1"/>
    <col min="6419" max="6419" width="0" style="51" hidden="1" customWidth="1"/>
    <col min="6420" max="6425" width="2.69921875" style="51" customWidth="1"/>
    <col min="6426" max="6426" width="8.09765625" style="51"/>
    <col min="6427" max="6427" width="11.3984375" style="51" customWidth="1"/>
    <col min="6428" max="6647" width="8.09765625" style="51"/>
    <col min="6648" max="6648" width="1.69921875" style="51" customWidth="1"/>
    <col min="6649" max="6649" width="18.19921875" style="51" customWidth="1"/>
    <col min="6650" max="6650" width="11" style="51" customWidth="1"/>
    <col min="6651" max="6652" width="14.59765625" style="51" customWidth="1"/>
    <col min="6653" max="6654" width="6.69921875" style="51" customWidth="1"/>
    <col min="6655" max="6655" width="4.69921875" style="51" customWidth="1"/>
    <col min="6656" max="6656" width="2.69921875" style="51" customWidth="1"/>
    <col min="6657" max="6657" width="6.5" style="51" customWidth="1"/>
    <col min="6658" max="6658" width="2.69921875" style="51" customWidth="1"/>
    <col min="6659" max="6659" width="11.09765625" style="51" customWidth="1"/>
    <col min="6660" max="6660" width="2.69921875" style="51" customWidth="1"/>
    <col min="6661" max="6665" width="3.09765625" style="51" customWidth="1"/>
    <col min="6666" max="6668" width="0" style="51" hidden="1" customWidth="1"/>
    <col min="6669" max="6671" width="3.09765625" style="51" customWidth="1"/>
    <col min="6672" max="6672" width="5.69921875" style="51" customWidth="1"/>
    <col min="6673" max="6673" width="20.09765625" style="51" customWidth="1"/>
    <col min="6674" max="6674" width="2.3984375" style="51" customWidth="1"/>
    <col min="6675" max="6675" width="0" style="51" hidden="1" customWidth="1"/>
    <col min="6676" max="6681" width="2.69921875" style="51" customWidth="1"/>
    <col min="6682" max="6682" width="8.09765625" style="51"/>
    <col min="6683" max="6683" width="11.3984375" style="51" customWidth="1"/>
    <col min="6684" max="6903" width="8.09765625" style="51"/>
    <col min="6904" max="6904" width="1.69921875" style="51" customWidth="1"/>
    <col min="6905" max="6905" width="18.19921875" style="51" customWidth="1"/>
    <col min="6906" max="6906" width="11" style="51" customWidth="1"/>
    <col min="6907" max="6908" width="14.59765625" style="51" customWidth="1"/>
    <col min="6909" max="6910" width="6.69921875" style="51" customWidth="1"/>
    <col min="6911" max="6911" width="4.69921875" style="51" customWidth="1"/>
    <col min="6912" max="6912" width="2.69921875" style="51" customWidth="1"/>
    <col min="6913" max="6913" width="6.5" style="51" customWidth="1"/>
    <col min="6914" max="6914" width="2.69921875" style="51" customWidth="1"/>
    <col min="6915" max="6915" width="11.09765625" style="51" customWidth="1"/>
    <col min="6916" max="6916" width="2.69921875" style="51" customWidth="1"/>
    <col min="6917" max="6921" width="3.09765625" style="51" customWidth="1"/>
    <col min="6922" max="6924" width="0" style="51" hidden="1" customWidth="1"/>
    <col min="6925" max="6927" width="3.09765625" style="51" customWidth="1"/>
    <col min="6928" max="6928" width="5.69921875" style="51" customWidth="1"/>
    <col min="6929" max="6929" width="20.09765625" style="51" customWidth="1"/>
    <col min="6930" max="6930" width="2.3984375" style="51" customWidth="1"/>
    <col min="6931" max="6931" width="0" style="51" hidden="1" customWidth="1"/>
    <col min="6932" max="6937" width="2.69921875" style="51" customWidth="1"/>
    <col min="6938" max="6938" width="8.09765625" style="51"/>
    <col min="6939" max="6939" width="11.3984375" style="51" customWidth="1"/>
    <col min="6940" max="7159" width="8.09765625" style="51"/>
    <col min="7160" max="7160" width="1.69921875" style="51" customWidth="1"/>
    <col min="7161" max="7161" width="18.19921875" style="51" customWidth="1"/>
    <col min="7162" max="7162" width="11" style="51" customWidth="1"/>
    <col min="7163" max="7164" width="14.59765625" style="51" customWidth="1"/>
    <col min="7165" max="7166" width="6.69921875" style="51" customWidth="1"/>
    <col min="7167" max="7167" width="4.69921875" style="51" customWidth="1"/>
    <col min="7168" max="7168" width="2.69921875" style="51" customWidth="1"/>
    <col min="7169" max="7169" width="6.5" style="51" customWidth="1"/>
    <col min="7170" max="7170" width="2.69921875" style="51" customWidth="1"/>
    <col min="7171" max="7171" width="11.09765625" style="51" customWidth="1"/>
    <col min="7172" max="7172" width="2.69921875" style="51" customWidth="1"/>
    <col min="7173" max="7177" width="3.09765625" style="51" customWidth="1"/>
    <col min="7178" max="7180" width="0" style="51" hidden="1" customWidth="1"/>
    <col min="7181" max="7183" width="3.09765625" style="51" customWidth="1"/>
    <col min="7184" max="7184" width="5.69921875" style="51" customWidth="1"/>
    <col min="7185" max="7185" width="20.09765625" style="51" customWidth="1"/>
    <col min="7186" max="7186" width="2.3984375" style="51" customWidth="1"/>
    <col min="7187" max="7187" width="0" style="51" hidden="1" customWidth="1"/>
    <col min="7188" max="7193" width="2.69921875" style="51" customWidth="1"/>
    <col min="7194" max="7194" width="8.09765625" style="51"/>
    <col min="7195" max="7195" width="11.3984375" style="51" customWidth="1"/>
    <col min="7196" max="7415" width="8.09765625" style="51"/>
    <col min="7416" max="7416" width="1.69921875" style="51" customWidth="1"/>
    <col min="7417" max="7417" width="18.19921875" style="51" customWidth="1"/>
    <col min="7418" max="7418" width="11" style="51" customWidth="1"/>
    <col min="7419" max="7420" width="14.59765625" style="51" customWidth="1"/>
    <col min="7421" max="7422" width="6.69921875" style="51" customWidth="1"/>
    <col min="7423" max="7423" width="4.69921875" style="51" customWidth="1"/>
    <col min="7424" max="7424" width="2.69921875" style="51" customWidth="1"/>
    <col min="7425" max="7425" width="6.5" style="51" customWidth="1"/>
    <col min="7426" max="7426" width="2.69921875" style="51" customWidth="1"/>
    <col min="7427" max="7427" width="11.09765625" style="51" customWidth="1"/>
    <col min="7428" max="7428" width="2.69921875" style="51" customWidth="1"/>
    <col min="7429" max="7433" width="3.09765625" style="51" customWidth="1"/>
    <col min="7434" max="7436" width="0" style="51" hidden="1" customWidth="1"/>
    <col min="7437" max="7439" width="3.09765625" style="51" customWidth="1"/>
    <col min="7440" max="7440" width="5.69921875" style="51" customWidth="1"/>
    <col min="7441" max="7441" width="20.09765625" style="51" customWidth="1"/>
    <col min="7442" max="7442" width="2.3984375" style="51" customWidth="1"/>
    <col min="7443" max="7443" width="0" style="51" hidden="1" customWidth="1"/>
    <col min="7444" max="7449" width="2.69921875" style="51" customWidth="1"/>
    <col min="7450" max="7450" width="8.09765625" style="51"/>
    <col min="7451" max="7451" width="11.3984375" style="51" customWidth="1"/>
    <col min="7452" max="7671" width="8.09765625" style="51"/>
    <col min="7672" max="7672" width="1.69921875" style="51" customWidth="1"/>
    <col min="7673" max="7673" width="18.19921875" style="51" customWidth="1"/>
    <col min="7674" max="7674" width="11" style="51" customWidth="1"/>
    <col min="7675" max="7676" width="14.59765625" style="51" customWidth="1"/>
    <col min="7677" max="7678" width="6.69921875" style="51" customWidth="1"/>
    <col min="7679" max="7679" width="4.69921875" style="51" customWidth="1"/>
    <col min="7680" max="7680" width="2.69921875" style="51" customWidth="1"/>
    <col min="7681" max="7681" width="6.5" style="51" customWidth="1"/>
    <col min="7682" max="7682" width="2.69921875" style="51" customWidth="1"/>
    <col min="7683" max="7683" width="11.09765625" style="51" customWidth="1"/>
    <col min="7684" max="7684" width="2.69921875" style="51" customWidth="1"/>
    <col min="7685" max="7689" width="3.09765625" style="51" customWidth="1"/>
    <col min="7690" max="7692" width="0" style="51" hidden="1" customWidth="1"/>
    <col min="7693" max="7695" width="3.09765625" style="51" customWidth="1"/>
    <col min="7696" max="7696" width="5.69921875" style="51" customWidth="1"/>
    <col min="7697" max="7697" width="20.09765625" style="51" customWidth="1"/>
    <col min="7698" max="7698" width="2.3984375" style="51" customWidth="1"/>
    <col min="7699" max="7699" width="0" style="51" hidden="1" customWidth="1"/>
    <col min="7700" max="7705" width="2.69921875" style="51" customWidth="1"/>
    <col min="7706" max="7706" width="8.09765625" style="51"/>
    <col min="7707" max="7707" width="11.3984375" style="51" customWidth="1"/>
    <col min="7708" max="7927" width="8.09765625" style="51"/>
    <col min="7928" max="7928" width="1.69921875" style="51" customWidth="1"/>
    <col min="7929" max="7929" width="18.19921875" style="51" customWidth="1"/>
    <col min="7930" max="7930" width="11" style="51" customWidth="1"/>
    <col min="7931" max="7932" width="14.59765625" style="51" customWidth="1"/>
    <col min="7933" max="7934" width="6.69921875" style="51" customWidth="1"/>
    <col min="7935" max="7935" width="4.69921875" style="51" customWidth="1"/>
    <col min="7936" max="7936" width="2.69921875" style="51" customWidth="1"/>
    <col min="7937" max="7937" width="6.5" style="51" customWidth="1"/>
    <col min="7938" max="7938" width="2.69921875" style="51" customWidth="1"/>
    <col min="7939" max="7939" width="11.09765625" style="51" customWidth="1"/>
    <col min="7940" max="7940" width="2.69921875" style="51" customWidth="1"/>
    <col min="7941" max="7945" width="3.09765625" style="51" customWidth="1"/>
    <col min="7946" max="7948" width="0" style="51" hidden="1" customWidth="1"/>
    <col min="7949" max="7951" width="3.09765625" style="51" customWidth="1"/>
    <col min="7952" max="7952" width="5.69921875" style="51" customWidth="1"/>
    <col min="7953" max="7953" width="20.09765625" style="51" customWidth="1"/>
    <col min="7954" max="7954" width="2.3984375" style="51" customWidth="1"/>
    <col min="7955" max="7955" width="0" style="51" hidden="1" customWidth="1"/>
    <col min="7956" max="7961" width="2.69921875" style="51" customWidth="1"/>
    <col min="7962" max="7962" width="8.09765625" style="51"/>
    <col min="7963" max="7963" width="11.3984375" style="51" customWidth="1"/>
    <col min="7964" max="8183" width="8.09765625" style="51"/>
    <col min="8184" max="8184" width="1.69921875" style="51" customWidth="1"/>
    <col min="8185" max="8185" width="18.19921875" style="51" customWidth="1"/>
    <col min="8186" max="8186" width="11" style="51" customWidth="1"/>
    <col min="8187" max="8188" width="14.59765625" style="51" customWidth="1"/>
    <col min="8189" max="8190" width="6.69921875" style="51" customWidth="1"/>
    <col min="8191" max="8191" width="4.69921875" style="51" customWidth="1"/>
    <col min="8192" max="8192" width="2.69921875" style="51" customWidth="1"/>
    <col min="8193" max="8193" width="6.5" style="51" customWidth="1"/>
    <col min="8194" max="8194" width="2.69921875" style="51" customWidth="1"/>
    <col min="8195" max="8195" width="11.09765625" style="51" customWidth="1"/>
    <col min="8196" max="8196" width="2.69921875" style="51" customWidth="1"/>
    <col min="8197" max="8201" width="3.09765625" style="51" customWidth="1"/>
    <col min="8202" max="8204" width="0" style="51" hidden="1" customWidth="1"/>
    <col min="8205" max="8207" width="3.09765625" style="51" customWidth="1"/>
    <col min="8208" max="8208" width="5.69921875" style="51" customWidth="1"/>
    <col min="8209" max="8209" width="20.09765625" style="51" customWidth="1"/>
    <col min="8210" max="8210" width="2.3984375" style="51" customWidth="1"/>
    <col min="8211" max="8211" width="0" style="51" hidden="1" customWidth="1"/>
    <col min="8212" max="8217" width="2.69921875" style="51" customWidth="1"/>
    <col min="8218" max="8218" width="8.09765625" style="51"/>
    <col min="8219" max="8219" width="11.3984375" style="51" customWidth="1"/>
    <col min="8220" max="8439" width="8.09765625" style="51"/>
    <col min="8440" max="8440" width="1.69921875" style="51" customWidth="1"/>
    <col min="8441" max="8441" width="18.19921875" style="51" customWidth="1"/>
    <col min="8442" max="8442" width="11" style="51" customWidth="1"/>
    <col min="8443" max="8444" width="14.59765625" style="51" customWidth="1"/>
    <col min="8445" max="8446" width="6.69921875" style="51" customWidth="1"/>
    <col min="8447" max="8447" width="4.69921875" style="51" customWidth="1"/>
    <col min="8448" max="8448" width="2.69921875" style="51" customWidth="1"/>
    <col min="8449" max="8449" width="6.5" style="51" customWidth="1"/>
    <col min="8450" max="8450" width="2.69921875" style="51" customWidth="1"/>
    <col min="8451" max="8451" width="11.09765625" style="51" customWidth="1"/>
    <col min="8452" max="8452" width="2.69921875" style="51" customWidth="1"/>
    <col min="8453" max="8457" width="3.09765625" style="51" customWidth="1"/>
    <col min="8458" max="8460" width="0" style="51" hidden="1" customWidth="1"/>
    <col min="8461" max="8463" width="3.09765625" style="51" customWidth="1"/>
    <col min="8464" max="8464" width="5.69921875" style="51" customWidth="1"/>
    <col min="8465" max="8465" width="20.09765625" style="51" customWidth="1"/>
    <col min="8466" max="8466" width="2.3984375" style="51" customWidth="1"/>
    <col min="8467" max="8467" width="0" style="51" hidden="1" customWidth="1"/>
    <col min="8468" max="8473" width="2.69921875" style="51" customWidth="1"/>
    <col min="8474" max="8474" width="8.09765625" style="51"/>
    <col min="8475" max="8475" width="11.3984375" style="51" customWidth="1"/>
    <col min="8476" max="8695" width="8.09765625" style="51"/>
    <col min="8696" max="8696" width="1.69921875" style="51" customWidth="1"/>
    <col min="8697" max="8697" width="18.19921875" style="51" customWidth="1"/>
    <col min="8698" max="8698" width="11" style="51" customWidth="1"/>
    <col min="8699" max="8700" width="14.59765625" style="51" customWidth="1"/>
    <col min="8701" max="8702" width="6.69921875" style="51" customWidth="1"/>
    <col min="8703" max="8703" width="4.69921875" style="51" customWidth="1"/>
    <col min="8704" max="8704" width="2.69921875" style="51" customWidth="1"/>
    <col min="8705" max="8705" width="6.5" style="51" customWidth="1"/>
    <col min="8706" max="8706" width="2.69921875" style="51" customWidth="1"/>
    <col min="8707" max="8707" width="11.09765625" style="51" customWidth="1"/>
    <col min="8708" max="8708" width="2.69921875" style="51" customWidth="1"/>
    <col min="8709" max="8713" width="3.09765625" style="51" customWidth="1"/>
    <col min="8714" max="8716" width="0" style="51" hidden="1" customWidth="1"/>
    <col min="8717" max="8719" width="3.09765625" style="51" customWidth="1"/>
    <col min="8720" max="8720" width="5.69921875" style="51" customWidth="1"/>
    <col min="8721" max="8721" width="20.09765625" style="51" customWidth="1"/>
    <col min="8722" max="8722" width="2.3984375" style="51" customWidth="1"/>
    <col min="8723" max="8723" width="0" style="51" hidden="1" customWidth="1"/>
    <col min="8724" max="8729" width="2.69921875" style="51" customWidth="1"/>
    <col min="8730" max="8730" width="8.09765625" style="51"/>
    <col min="8731" max="8731" width="11.3984375" style="51" customWidth="1"/>
    <col min="8732" max="8951" width="8.09765625" style="51"/>
    <col min="8952" max="8952" width="1.69921875" style="51" customWidth="1"/>
    <col min="8953" max="8953" width="18.19921875" style="51" customWidth="1"/>
    <col min="8954" max="8954" width="11" style="51" customWidth="1"/>
    <col min="8955" max="8956" width="14.59765625" style="51" customWidth="1"/>
    <col min="8957" max="8958" width="6.69921875" style="51" customWidth="1"/>
    <col min="8959" max="8959" width="4.69921875" style="51" customWidth="1"/>
    <col min="8960" max="8960" width="2.69921875" style="51" customWidth="1"/>
    <col min="8961" max="8961" width="6.5" style="51" customWidth="1"/>
    <col min="8962" max="8962" width="2.69921875" style="51" customWidth="1"/>
    <col min="8963" max="8963" width="11.09765625" style="51" customWidth="1"/>
    <col min="8964" max="8964" width="2.69921875" style="51" customWidth="1"/>
    <col min="8965" max="8969" width="3.09765625" style="51" customWidth="1"/>
    <col min="8970" max="8972" width="0" style="51" hidden="1" customWidth="1"/>
    <col min="8973" max="8975" width="3.09765625" style="51" customWidth="1"/>
    <col min="8976" max="8976" width="5.69921875" style="51" customWidth="1"/>
    <col min="8977" max="8977" width="20.09765625" style="51" customWidth="1"/>
    <col min="8978" max="8978" width="2.3984375" style="51" customWidth="1"/>
    <col min="8979" max="8979" width="0" style="51" hidden="1" customWidth="1"/>
    <col min="8980" max="8985" width="2.69921875" style="51" customWidth="1"/>
    <col min="8986" max="8986" width="8.09765625" style="51"/>
    <col min="8987" max="8987" width="11.3984375" style="51" customWidth="1"/>
    <col min="8988" max="9207" width="8.09765625" style="51"/>
    <col min="9208" max="9208" width="1.69921875" style="51" customWidth="1"/>
    <col min="9209" max="9209" width="18.19921875" style="51" customWidth="1"/>
    <col min="9210" max="9210" width="11" style="51" customWidth="1"/>
    <col min="9211" max="9212" width="14.59765625" style="51" customWidth="1"/>
    <col min="9213" max="9214" width="6.69921875" style="51" customWidth="1"/>
    <col min="9215" max="9215" width="4.69921875" style="51" customWidth="1"/>
    <col min="9216" max="9216" width="2.69921875" style="51" customWidth="1"/>
    <col min="9217" max="9217" width="6.5" style="51" customWidth="1"/>
    <col min="9218" max="9218" width="2.69921875" style="51" customWidth="1"/>
    <col min="9219" max="9219" width="11.09765625" style="51" customWidth="1"/>
    <col min="9220" max="9220" width="2.69921875" style="51" customWidth="1"/>
    <col min="9221" max="9225" width="3.09765625" style="51" customWidth="1"/>
    <col min="9226" max="9228" width="0" style="51" hidden="1" customWidth="1"/>
    <col min="9229" max="9231" width="3.09765625" style="51" customWidth="1"/>
    <col min="9232" max="9232" width="5.69921875" style="51" customWidth="1"/>
    <col min="9233" max="9233" width="20.09765625" style="51" customWidth="1"/>
    <col min="9234" max="9234" width="2.3984375" style="51" customWidth="1"/>
    <col min="9235" max="9235" width="0" style="51" hidden="1" customWidth="1"/>
    <col min="9236" max="9241" width="2.69921875" style="51" customWidth="1"/>
    <col min="9242" max="9242" width="8.09765625" style="51"/>
    <col min="9243" max="9243" width="11.3984375" style="51" customWidth="1"/>
    <col min="9244" max="9463" width="8.09765625" style="51"/>
    <col min="9464" max="9464" width="1.69921875" style="51" customWidth="1"/>
    <col min="9465" max="9465" width="18.19921875" style="51" customWidth="1"/>
    <col min="9466" max="9466" width="11" style="51" customWidth="1"/>
    <col min="9467" max="9468" width="14.59765625" style="51" customWidth="1"/>
    <col min="9469" max="9470" width="6.69921875" style="51" customWidth="1"/>
    <col min="9471" max="9471" width="4.69921875" style="51" customWidth="1"/>
    <col min="9472" max="9472" width="2.69921875" style="51" customWidth="1"/>
    <col min="9473" max="9473" width="6.5" style="51" customWidth="1"/>
    <col min="9474" max="9474" width="2.69921875" style="51" customWidth="1"/>
    <col min="9475" max="9475" width="11.09765625" style="51" customWidth="1"/>
    <col min="9476" max="9476" width="2.69921875" style="51" customWidth="1"/>
    <col min="9477" max="9481" width="3.09765625" style="51" customWidth="1"/>
    <col min="9482" max="9484" width="0" style="51" hidden="1" customWidth="1"/>
    <col min="9485" max="9487" width="3.09765625" style="51" customWidth="1"/>
    <col min="9488" max="9488" width="5.69921875" style="51" customWidth="1"/>
    <col min="9489" max="9489" width="20.09765625" style="51" customWidth="1"/>
    <col min="9490" max="9490" width="2.3984375" style="51" customWidth="1"/>
    <col min="9491" max="9491" width="0" style="51" hidden="1" customWidth="1"/>
    <col min="9492" max="9497" width="2.69921875" style="51" customWidth="1"/>
    <col min="9498" max="9498" width="8.09765625" style="51"/>
    <col min="9499" max="9499" width="11.3984375" style="51" customWidth="1"/>
    <col min="9500" max="9719" width="8.09765625" style="51"/>
    <col min="9720" max="9720" width="1.69921875" style="51" customWidth="1"/>
    <col min="9721" max="9721" width="18.19921875" style="51" customWidth="1"/>
    <col min="9722" max="9722" width="11" style="51" customWidth="1"/>
    <col min="9723" max="9724" width="14.59765625" style="51" customWidth="1"/>
    <col min="9725" max="9726" width="6.69921875" style="51" customWidth="1"/>
    <col min="9727" max="9727" width="4.69921875" style="51" customWidth="1"/>
    <col min="9728" max="9728" width="2.69921875" style="51" customWidth="1"/>
    <col min="9729" max="9729" width="6.5" style="51" customWidth="1"/>
    <col min="9730" max="9730" width="2.69921875" style="51" customWidth="1"/>
    <col min="9731" max="9731" width="11.09765625" style="51" customWidth="1"/>
    <col min="9732" max="9732" width="2.69921875" style="51" customWidth="1"/>
    <col min="9733" max="9737" width="3.09765625" style="51" customWidth="1"/>
    <col min="9738" max="9740" width="0" style="51" hidden="1" customWidth="1"/>
    <col min="9741" max="9743" width="3.09765625" style="51" customWidth="1"/>
    <col min="9744" max="9744" width="5.69921875" style="51" customWidth="1"/>
    <col min="9745" max="9745" width="20.09765625" style="51" customWidth="1"/>
    <col min="9746" max="9746" width="2.3984375" style="51" customWidth="1"/>
    <col min="9747" max="9747" width="0" style="51" hidden="1" customWidth="1"/>
    <col min="9748" max="9753" width="2.69921875" style="51" customWidth="1"/>
    <col min="9754" max="9754" width="8.09765625" style="51"/>
    <col min="9755" max="9755" width="11.3984375" style="51" customWidth="1"/>
    <col min="9756" max="9975" width="8.09765625" style="51"/>
    <col min="9976" max="9976" width="1.69921875" style="51" customWidth="1"/>
    <col min="9977" max="9977" width="18.19921875" style="51" customWidth="1"/>
    <col min="9978" max="9978" width="11" style="51" customWidth="1"/>
    <col min="9979" max="9980" width="14.59765625" style="51" customWidth="1"/>
    <col min="9981" max="9982" width="6.69921875" style="51" customWidth="1"/>
    <col min="9983" max="9983" width="4.69921875" style="51" customWidth="1"/>
    <col min="9984" max="9984" width="2.69921875" style="51" customWidth="1"/>
    <col min="9985" max="9985" width="6.5" style="51" customWidth="1"/>
    <col min="9986" max="9986" width="2.69921875" style="51" customWidth="1"/>
    <col min="9987" max="9987" width="11.09765625" style="51" customWidth="1"/>
    <col min="9988" max="9988" width="2.69921875" style="51" customWidth="1"/>
    <col min="9989" max="9993" width="3.09765625" style="51" customWidth="1"/>
    <col min="9994" max="9996" width="0" style="51" hidden="1" customWidth="1"/>
    <col min="9997" max="9999" width="3.09765625" style="51" customWidth="1"/>
    <col min="10000" max="10000" width="5.69921875" style="51" customWidth="1"/>
    <col min="10001" max="10001" width="20.09765625" style="51" customWidth="1"/>
    <col min="10002" max="10002" width="2.3984375" style="51" customWidth="1"/>
    <col min="10003" max="10003" width="0" style="51" hidden="1" customWidth="1"/>
    <col min="10004" max="10009" width="2.69921875" style="51" customWidth="1"/>
    <col min="10010" max="10010" width="8.09765625" style="51"/>
    <col min="10011" max="10011" width="11.3984375" style="51" customWidth="1"/>
    <col min="10012" max="10231" width="8.09765625" style="51"/>
    <col min="10232" max="10232" width="1.69921875" style="51" customWidth="1"/>
    <col min="10233" max="10233" width="18.19921875" style="51" customWidth="1"/>
    <col min="10234" max="10234" width="11" style="51" customWidth="1"/>
    <col min="10235" max="10236" width="14.59765625" style="51" customWidth="1"/>
    <col min="10237" max="10238" width="6.69921875" style="51" customWidth="1"/>
    <col min="10239" max="10239" width="4.69921875" style="51" customWidth="1"/>
    <col min="10240" max="10240" width="2.69921875" style="51" customWidth="1"/>
    <col min="10241" max="10241" width="6.5" style="51" customWidth="1"/>
    <col min="10242" max="10242" width="2.69921875" style="51" customWidth="1"/>
    <col min="10243" max="10243" width="11.09765625" style="51" customWidth="1"/>
    <col min="10244" max="10244" width="2.69921875" style="51" customWidth="1"/>
    <col min="10245" max="10249" width="3.09765625" style="51" customWidth="1"/>
    <col min="10250" max="10252" width="0" style="51" hidden="1" customWidth="1"/>
    <col min="10253" max="10255" width="3.09765625" style="51" customWidth="1"/>
    <col min="10256" max="10256" width="5.69921875" style="51" customWidth="1"/>
    <col min="10257" max="10257" width="20.09765625" style="51" customWidth="1"/>
    <col min="10258" max="10258" width="2.3984375" style="51" customWidth="1"/>
    <col min="10259" max="10259" width="0" style="51" hidden="1" customWidth="1"/>
    <col min="10260" max="10265" width="2.69921875" style="51" customWidth="1"/>
    <col min="10266" max="10266" width="8.09765625" style="51"/>
    <col min="10267" max="10267" width="11.3984375" style="51" customWidth="1"/>
    <col min="10268" max="10487" width="8.09765625" style="51"/>
    <col min="10488" max="10488" width="1.69921875" style="51" customWidth="1"/>
    <col min="10489" max="10489" width="18.19921875" style="51" customWidth="1"/>
    <col min="10490" max="10490" width="11" style="51" customWidth="1"/>
    <col min="10491" max="10492" width="14.59765625" style="51" customWidth="1"/>
    <col min="10493" max="10494" width="6.69921875" style="51" customWidth="1"/>
    <col min="10495" max="10495" width="4.69921875" style="51" customWidth="1"/>
    <col min="10496" max="10496" width="2.69921875" style="51" customWidth="1"/>
    <col min="10497" max="10497" width="6.5" style="51" customWidth="1"/>
    <col min="10498" max="10498" width="2.69921875" style="51" customWidth="1"/>
    <col min="10499" max="10499" width="11.09765625" style="51" customWidth="1"/>
    <col min="10500" max="10500" width="2.69921875" style="51" customWidth="1"/>
    <col min="10501" max="10505" width="3.09765625" style="51" customWidth="1"/>
    <col min="10506" max="10508" width="0" style="51" hidden="1" customWidth="1"/>
    <col min="10509" max="10511" width="3.09765625" style="51" customWidth="1"/>
    <col min="10512" max="10512" width="5.69921875" style="51" customWidth="1"/>
    <col min="10513" max="10513" width="20.09765625" style="51" customWidth="1"/>
    <col min="10514" max="10514" width="2.3984375" style="51" customWidth="1"/>
    <col min="10515" max="10515" width="0" style="51" hidden="1" customWidth="1"/>
    <col min="10516" max="10521" width="2.69921875" style="51" customWidth="1"/>
    <col min="10522" max="10522" width="8.09765625" style="51"/>
    <col min="10523" max="10523" width="11.3984375" style="51" customWidth="1"/>
    <col min="10524" max="10743" width="8.09765625" style="51"/>
    <col min="10744" max="10744" width="1.69921875" style="51" customWidth="1"/>
    <col min="10745" max="10745" width="18.19921875" style="51" customWidth="1"/>
    <col min="10746" max="10746" width="11" style="51" customWidth="1"/>
    <col min="10747" max="10748" width="14.59765625" style="51" customWidth="1"/>
    <col min="10749" max="10750" width="6.69921875" style="51" customWidth="1"/>
    <col min="10751" max="10751" width="4.69921875" style="51" customWidth="1"/>
    <col min="10752" max="10752" width="2.69921875" style="51" customWidth="1"/>
    <col min="10753" max="10753" width="6.5" style="51" customWidth="1"/>
    <col min="10754" max="10754" width="2.69921875" style="51" customWidth="1"/>
    <col min="10755" max="10755" width="11.09765625" style="51" customWidth="1"/>
    <col min="10756" max="10756" width="2.69921875" style="51" customWidth="1"/>
    <col min="10757" max="10761" width="3.09765625" style="51" customWidth="1"/>
    <col min="10762" max="10764" width="0" style="51" hidden="1" customWidth="1"/>
    <col min="10765" max="10767" width="3.09765625" style="51" customWidth="1"/>
    <col min="10768" max="10768" width="5.69921875" style="51" customWidth="1"/>
    <col min="10769" max="10769" width="20.09765625" style="51" customWidth="1"/>
    <col min="10770" max="10770" width="2.3984375" style="51" customWidth="1"/>
    <col min="10771" max="10771" width="0" style="51" hidden="1" customWidth="1"/>
    <col min="10772" max="10777" width="2.69921875" style="51" customWidth="1"/>
    <col min="10778" max="10778" width="8.09765625" style="51"/>
    <col min="10779" max="10779" width="11.3984375" style="51" customWidth="1"/>
    <col min="10780" max="10999" width="8.09765625" style="51"/>
    <col min="11000" max="11000" width="1.69921875" style="51" customWidth="1"/>
    <col min="11001" max="11001" width="18.19921875" style="51" customWidth="1"/>
    <col min="11002" max="11002" width="11" style="51" customWidth="1"/>
    <col min="11003" max="11004" width="14.59765625" style="51" customWidth="1"/>
    <col min="11005" max="11006" width="6.69921875" style="51" customWidth="1"/>
    <col min="11007" max="11007" width="4.69921875" style="51" customWidth="1"/>
    <col min="11008" max="11008" width="2.69921875" style="51" customWidth="1"/>
    <col min="11009" max="11009" width="6.5" style="51" customWidth="1"/>
    <col min="11010" max="11010" width="2.69921875" style="51" customWidth="1"/>
    <col min="11011" max="11011" width="11.09765625" style="51" customWidth="1"/>
    <col min="11012" max="11012" width="2.69921875" style="51" customWidth="1"/>
    <col min="11013" max="11017" width="3.09765625" style="51" customWidth="1"/>
    <col min="11018" max="11020" width="0" style="51" hidden="1" customWidth="1"/>
    <col min="11021" max="11023" width="3.09765625" style="51" customWidth="1"/>
    <col min="11024" max="11024" width="5.69921875" style="51" customWidth="1"/>
    <col min="11025" max="11025" width="20.09765625" style="51" customWidth="1"/>
    <col min="11026" max="11026" width="2.3984375" style="51" customWidth="1"/>
    <col min="11027" max="11027" width="0" style="51" hidden="1" customWidth="1"/>
    <col min="11028" max="11033" width="2.69921875" style="51" customWidth="1"/>
    <col min="11034" max="11034" width="8.09765625" style="51"/>
    <col min="11035" max="11035" width="11.3984375" style="51" customWidth="1"/>
    <col min="11036" max="11255" width="8.09765625" style="51"/>
    <col min="11256" max="11256" width="1.69921875" style="51" customWidth="1"/>
    <col min="11257" max="11257" width="18.19921875" style="51" customWidth="1"/>
    <col min="11258" max="11258" width="11" style="51" customWidth="1"/>
    <col min="11259" max="11260" width="14.59765625" style="51" customWidth="1"/>
    <col min="11261" max="11262" width="6.69921875" style="51" customWidth="1"/>
    <col min="11263" max="11263" width="4.69921875" style="51" customWidth="1"/>
    <col min="11264" max="11264" width="2.69921875" style="51" customWidth="1"/>
    <col min="11265" max="11265" width="6.5" style="51" customWidth="1"/>
    <col min="11266" max="11266" width="2.69921875" style="51" customWidth="1"/>
    <col min="11267" max="11267" width="11.09765625" style="51" customWidth="1"/>
    <col min="11268" max="11268" width="2.69921875" style="51" customWidth="1"/>
    <col min="11269" max="11273" width="3.09765625" style="51" customWidth="1"/>
    <col min="11274" max="11276" width="0" style="51" hidden="1" customWidth="1"/>
    <col min="11277" max="11279" width="3.09765625" style="51" customWidth="1"/>
    <col min="11280" max="11280" width="5.69921875" style="51" customWidth="1"/>
    <col min="11281" max="11281" width="20.09765625" style="51" customWidth="1"/>
    <col min="11282" max="11282" width="2.3984375" style="51" customWidth="1"/>
    <col min="11283" max="11283" width="0" style="51" hidden="1" customWidth="1"/>
    <col min="11284" max="11289" width="2.69921875" style="51" customWidth="1"/>
    <col min="11290" max="11290" width="8.09765625" style="51"/>
    <col min="11291" max="11291" width="11.3984375" style="51" customWidth="1"/>
    <col min="11292" max="11511" width="8.09765625" style="51"/>
    <col min="11512" max="11512" width="1.69921875" style="51" customWidth="1"/>
    <col min="11513" max="11513" width="18.19921875" style="51" customWidth="1"/>
    <col min="11514" max="11514" width="11" style="51" customWidth="1"/>
    <col min="11515" max="11516" width="14.59765625" style="51" customWidth="1"/>
    <col min="11517" max="11518" width="6.69921875" style="51" customWidth="1"/>
    <col min="11519" max="11519" width="4.69921875" style="51" customWidth="1"/>
    <col min="11520" max="11520" width="2.69921875" style="51" customWidth="1"/>
    <col min="11521" max="11521" width="6.5" style="51" customWidth="1"/>
    <col min="11522" max="11522" width="2.69921875" style="51" customWidth="1"/>
    <col min="11523" max="11523" width="11.09765625" style="51" customWidth="1"/>
    <col min="11524" max="11524" width="2.69921875" style="51" customWidth="1"/>
    <col min="11525" max="11529" width="3.09765625" style="51" customWidth="1"/>
    <col min="11530" max="11532" width="0" style="51" hidden="1" customWidth="1"/>
    <col min="11533" max="11535" width="3.09765625" style="51" customWidth="1"/>
    <col min="11536" max="11536" width="5.69921875" style="51" customWidth="1"/>
    <col min="11537" max="11537" width="20.09765625" style="51" customWidth="1"/>
    <col min="11538" max="11538" width="2.3984375" style="51" customWidth="1"/>
    <col min="11539" max="11539" width="0" style="51" hidden="1" customWidth="1"/>
    <col min="11540" max="11545" width="2.69921875" style="51" customWidth="1"/>
    <col min="11546" max="11546" width="8.09765625" style="51"/>
    <col min="11547" max="11547" width="11.3984375" style="51" customWidth="1"/>
    <col min="11548" max="11767" width="8.09765625" style="51"/>
    <col min="11768" max="11768" width="1.69921875" style="51" customWidth="1"/>
    <col min="11769" max="11769" width="18.19921875" style="51" customWidth="1"/>
    <col min="11770" max="11770" width="11" style="51" customWidth="1"/>
    <col min="11771" max="11772" width="14.59765625" style="51" customWidth="1"/>
    <col min="11773" max="11774" width="6.69921875" style="51" customWidth="1"/>
    <col min="11775" max="11775" width="4.69921875" style="51" customWidth="1"/>
    <col min="11776" max="11776" width="2.69921875" style="51" customWidth="1"/>
    <col min="11777" max="11777" width="6.5" style="51" customWidth="1"/>
    <col min="11778" max="11778" width="2.69921875" style="51" customWidth="1"/>
    <col min="11779" max="11779" width="11.09765625" style="51" customWidth="1"/>
    <col min="11780" max="11780" width="2.69921875" style="51" customWidth="1"/>
    <col min="11781" max="11785" width="3.09765625" style="51" customWidth="1"/>
    <col min="11786" max="11788" width="0" style="51" hidden="1" customWidth="1"/>
    <col min="11789" max="11791" width="3.09765625" style="51" customWidth="1"/>
    <col min="11792" max="11792" width="5.69921875" style="51" customWidth="1"/>
    <col min="11793" max="11793" width="20.09765625" style="51" customWidth="1"/>
    <col min="11794" max="11794" width="2.3984375" style="51" customWidth="1"/>
    <col min="11795" max="11795" width="0" style="51" hidden="1" customWidth="1"/>
    <col min="11796" max="11801" width="2.69921875" style="51" customWidth="1"/>
    <col min="11802" max="11802" width="8.09765625" style="51"/>
    <col min="11803" max="11803" width="11.3984375" style="51" customWidth="1"/>
    <col min="11804" max="12023" width="8.09765625" style="51"/>
    <col min="12024" max="12024" width="1.69921875" style="51" customWidth="1"/>
    <col min="12025" max="12025" width="18.19921875" style="51" customWidth="1"/>
    <col min="12026" max="12026" width="11" style="51" customWidth="1"/>
    <col min="12027" max="12028" width="14.59765625" style="51" customWidth="1"/>
    <col min="12029" max="12030" width="6.69921875" style="51" customWidth="1"/>
    <col min="12031" max="12031" width="4.69921875" style="51" customWidth="1"/>
    <col min="12032" max="12032" width="2.69921875" style="51" customWidth="1"/>
    <col min="12033" max="12033" width="6.5" style="51" customWidth="1"/>
    <col min="12034" max="12034" width="2.69921875" style="51" customWidth="1"/>
    <col min="12035" max="12035" width="11.09765625" style="51" customWidth="1"/>
    <col min="12036" max="12036" width="2.69921875" style="51" customWidth="1"/>
    <col min="12037" max="12041" width="3.09765625" style="51" customWidth="1"/>
    <col min="12042" max="12044" width="0" style="51" hidden="1" customWidth="1"/>
    <col min="12045" max="12047" width="3.09765625" style="51" customWidth="1"/>
    <col min="12048" max="12048" width="5.69921875" style="51" customWidth="1"/>
    <col min="12049" max="12049" width="20.09765625" style="51" customWidth="1"/>
    <col min="12050" max="12050" width="2.3984375" style="51" customWidth="1"/>
    <col min="12051" max="12051" width="0" style="51" hidden="1" customWidth="1"/>
    <col min="12052" max="12057" width="2.69921875" style="51" customWidth="1"/>
    <col min="12058" max="12058" width="8.09765625" style="51"/>
    <col min="12059" max="12059" width="11.3984375" style="51" customWidth="1"/>
    <col min="12060" max="12279" width="8.09765625" style="51"/>
    <col min="12280" max="12280" width="1.69921875" style="51" customWidth="1"/>
    <col min="12281" max="12281" width="18.19921875" style="51" customWidth="1"/>
    <col min="12282" max="12282" width="11" style="51" customWidth="1"/>
    <col min="12283" max="12284" width="14.59765625" style="51" customWidth="1"/>
    <col min="12285" max="12286" width="6.69921875" style="51" customWidth="1"/>
    <col min="12287" max="12287" width="4.69921875" style="51" customWidth="1"/>
    <col min="12288" max="12288" width="2.69921875" style="51" customWidth="1"/>
    <col min="12289" max="12289" width="6.5" style="51" customWidth="1"/>
    <col min="12290" max="12290" width="2.69921875" style="51" customWidth="1"/>
    <col min="12291" max="12291" width="11.09765625" style="51" customWidth="1"/>
    <col min="12292" max="12292" width="2.69921875" style="51" customWidth="1"/>
    <col min="12293" max="12297" width="3.09765625" style="51" customWidth="1"/>
    <col min="12298" max="12300" width="0" style="51" hidden="1" customWidth="1"/>
    <col min="12301" max="12303" width="3.09765625" style="51" customWidth="1"/>
    <col min="12304" max="12304" width="5.69921875" style="51" customWidth="1"/>
    <col min="12305" max="12305" width="20.09765625" style="51" customWidth="1"/>
    <col min="12306" max="12306" width="2.3984375" style="51" customWidth="1"/>
    <col min="12307" max="12307" width="0" style="51" hidden="1" customWidth="1"/>
    <col min="12308" max="12313" width="2.69921875" style="51" customWidth="1"/>
    <col min="12314" max="12314" width="8.09765625" style="51"/>
    <col min="12315" max="12315" width="11.3984375" style="51" customWidth="1"/>
    <col min="12316" max="12535" width="8.09765625" style="51"/>
    <col min="12536" max="12536" width="1.69921875" style="51" customWidth="1"/>
    <col min="12537" max="12537" width="18.19921875" style="51" customWidth="1"/>
    <col min="12538" max="12538" width="11" style="51" customWidth="1"/>
    <col min="12539" max="12540" width="14.59765625" style="51" customWidth="1"/>
    <col min="12541" max="12542" width="6.69921875" style="51" customWidth="1"/>
    <col min="12543" max="12543" width="4.69921875" style="51" customWidth="1"/>
    <col min="12544" max="12544" width="2.69921875" style="51" customWidth="1"/>
    <col min="12545" max="12545" width="6.5" style="51" customWidth="1"/>
    <col min="12546" max="12546" width="2.69921875" style="51" customWidth="1"/>
    <col min="12547" max="12547" width="11.09765625" style="51" customWidth="1"/>
    <col min="12548" max="12548" width="2.69921875" style="51" customWidth="1"/>
    <col min="12549" max="12553" width="3.09765625" style="51" customWidth="1"/>
    <col min="12554" max="12556" width="0" style="51" hidden="1" customWidth="1"/>
    <col min="12557" max="12559" width="3.09765625" style="51" customWidth="1"/>
    <col min="12560" max="12560" width="5.69921875" style="51" customWidth="1"/>
    <col min="12561" max="12561" width="20.09765625" style="51" customWidth="1"/>
    <col min="12562" max="12562" width="2.3984375" style="51" customWidth="1"/>
    <col min="12563" max="12563" width="0" style="51" hidden="1" customWidth="1"/>
    <col min="12564" max="12569" width="2.69921875" style="51" customWidth="1"/>
    <col min="12570" max="12570" width="8.09765625" style="51"/>
    <col min="12571" max="12571" width="11.3984375" style="51" customWidth="1"/>
    <col min="12572" max="12791" width="8.09765625" style="51"/>
    <col min="12792" max="12792" width="1.69921875" style="51" customWidth="1"/>
    <col min="12793" max="12793" width="18.19921875" style="51" customWidth="1"/>
    <col min="12794" max="12794" width="11" style="51" customWidth="1"/>
    <col min="12795" max="12796" width="14.59765625" style="51" customWidth="1"/>
    <col min="12797" max="12798" width="6.69921875" style="51" customWidth="1"/>
    <col min="12799" max="12799" width="4.69921875" style="51" customWidth="1"/>
    <col min="12800" max="12800" width="2.69921875" style="51" customWidth="1"/>
    <col min="12801" max="12801" width="6.5" style="51" customWidth="1"/>
    <col min="12802" max="12802" width="2.69921875" style="51" customWidth="1"/>
    <col min="12803" max="12803" width="11.09765625" style="51" customWidth="1"/>
    <col min="12804" max="12804" width="2.69921875" style="51" customWidth="1"/>
    <col min="12805" max="12809" width="3.09765625" style="51" customWidth="1"/>
    <col min="12810" max="12812" width="0" style="51" hidden="1" customWidth="1"/>
    <col min="12813" max="12815" width="3.09765625" style="51" customWidth="1"/>
    <col min="12816" max="12816" width="5.69921875" style="51" customWidth="1"/>
    <col min="12817" max="12817" width="20.09765625" style="51" customWidth="1"/>
    <col min="12818" max="12818" width="2.3984375" style="51" customWidth="1"/>
    <col min="12819" max="12819" width="0" style="51" hidden="1" customWidth="1"/>
    <col min="12820" max="12825" width="2.69921875" style="51" customWidth="1"/>
    <col min="12826" max="12826" width="8.09765625" style="51"/>
    <col min="12827" max="12827" width="11.3984375" style="51" customWidth="1"/>
    <col min="12828" max="13047" width="8.09765625" style="51"/>
    <col min="13048" max="13048" width="1.69921875" style="51" customWidth="1"/>
    <col min="13049" max="13049" width="18.19921875" style="51" customWidth="1"/>
    <col min="13050" max="13050" width="11" style="51" customWidth="1"/>
    <col min="13051" max="13052" width="14.59765625" style="51" customWidth="1"/>
    <col min="13053" max="13054" width="6.69921875" style="51" customWidth="1"/>
    <col min="13055" max="13055" width="4.69921875" style="51" customWidth="1"/>
    <col min="13056" max="13056" width="2.69921875" style="51" customWidth="1"/>
    <col min="13057" max="13057" width="6.5" style="51" customWidth="1"/>
    <col min="13058" max="13058" width="2.69921875" style="51" customWidth="1"/>
    <col min="13059" max="13059" width="11.09765625" style="51" customWidth="1"/>
    <col min="13060" max="13060" width="2.69921875" style="51" customWidth="1"/>
    <col min="13061" max="13065" width="3.09765625" style="51" customWidth="1"/>
    <col min="13066" max="13068" width="0" style="51" hidden="1" customWidth="1"/>
    <col min="13069" max="13071" width="3.09765625" style="51" customWidth="1"/>
    <col min="13072" max="13072" width="5.69921875" style="51" customWidth="1"/>
    <col min="13073" max="13073" width="20.09765625" style="51" customWidth="1"/>
    <col min="13074" max="13074" width="2.3984375" style="51" customWidth="1"/>
    <col min="13075" max="13075" width="0" style="51" hidden="1" customWidth="1"/>
    <col min="13076" max="13081" width="2.69921875" style="51" customWidth="1"/>
    <col min="13082" max="13082" width="8.09765625" style="51"/>
    <col min="13083" max="13083" width="11.3984375" style="51" customWidth="1"/>
    <col min="13084" max="13303" width="8.09765625" style="51"/>
    <col min="13304" max="13304" width="1.69921875" style="51" customWidth="1"/>
    <col min="13305" max="13305" width="18.19921875" style="51" customWidth="1"/>
    <col min="13306" max="13306" width="11" style="51" customWidth="1"/>
    <col min="13307" max="13308" width="14.59765625" style="51" customWidth="1"/>
    <col min="13309" max="13310" width="6.69921875" style="51" customWidth="1"/>
    <col min="13311" max="13311" width="4.69921875" style="51" customWidth="1"/>
    <col min="13312" max="13312" width="2.69921875" style="51" customWidth="1"/>
    <col min="13313" max="13313" width="6.5" style="51" customWidth="1"/>
    <col min="13314" max="13314" width="2.69921875" style="51" customWidth="1"/>
    <col min="13315" max="13315" width="11.09765625" style="51" customWidth="1"/>
    <col min="13316" max="13316" width="2.69921875" style="51" customWidth="1"/>
    <col min="13317" max="13321" width="3.09765625" style="51" customWidth="1"/>
    <col min="13322" max="13324" width="0" style="51" hidden="1" customWidth="1"/>
    <col min="13325" max="13327" width="3.09765625" style="51" customWidth="1"/>
    <col min="13328" max="13328" width="5.69921875" style="51" customWidth="1"/>
    <col min="13329" max="13329" width="20.09765625" style="51" customWidth="1"/>
    <col min="13330" max="13330" width="2.3984375" style="51" customWidth="1"/>
    <col min="13331" max="13331" width="0" style="51" hidden="1" customWidth="1"/>
    <col min="13332" max="13337" width="2.69921875" style="51" customWidth="1"/>
    <col min="13338" max="13338" width="8.09765625" style="51"/>
    <col min="13339" max="13339" width="11.3984375" style="51" customWidth="1"/>
    <col min="13340" max="13559" width="8.09765625" style="51"/>
    <col min="13560" max="13560" width="1.69921875" style="51" customWidth="1"/>
    <col min="13561" max="13561" width="18.19921875" style="51" customWidth="1"/>
    <col min="13562" max="13562" width="11" style="51" customWidth="1"/>
    <col min="13563" max="13564" width="14.59765625" style="51" customWidth="1"/>
    <col min="13565" max="13566" width="6.69921875" style="51" customWidth="1"/>
    <col min="13567" max="13567" width="4.69921875" style="51" customWidth="1"/>
    <col min="13568" max="13568" width="2.69921875" style="51" customWidth="1"/>
    <col min="13569" max="13569" width="6.5" style="51" customWidth="1"/>
    <col min="13570" max="13570" width="2.69921875" style="51" customWidth="1"/>
    <col min="13571" max="13571" width="11.09765625" style="51" customWidth="1"/>
    <col min="13572" max="13572" width="2.69921875" style="51" customWidth="1"/>
    <col min="13573" max="13577" width="3.09765625" style="51" customWidth="1"/>
    <col min="13578" max="13580" width="0" style="51" hidden="1" customWidth="1"/>
    <col min="13581" max="13583" width="3.09765625" style="51" customWidth="1"/>
    <col min="13584" max="13584" width="5.69921875" style="51" customWidth="1"/>
    <col min="13585" max="13585" width="20.09765625" style="51" customWidth="1"/>
    <col min="13586" max="13586" width="2.3984375" style="51" customWidth="1"/>
    <col min="13587" max="13587" width="0" style="51" hidden="1" customWidth="1"/>
    <col min="13588" max="13593" width="2.69921875" style="51" customWidth="1"/>
    <col min="13594" max="13594" width="8.09765625" style="51"/>
    <col min="13595" max="13595" width="11.3984375" style="51" customWidth="1"/>
    <col min="13596" max="13815" width="8.09765625" style="51"/>
    <col min="13816" max="13816" width="1.69921875" style="51" customWidth="1"/>
    <col min="13817" max="13817" width="18.19921875" style="51" customWidth="1"/>
    <col min="13818" max="13818" width="11" style="51" customWidth="1"/>
    <col min="13819" max="13820" width="14.59765625" style="51" customWidth="1"/>
    <col min="13821" max="13822" width="6.69921875" style="51" customWidth="1"/>
    <col min="13823" max="13823" width="4.69921875" style="51" customWidth="1"/>
    <col min="13824" max="13824" width="2.69921875" style="51" customWidth="1"/>
    <col min="13825" max="13825" width="6.5" style="51" customWidth="1"/>
    <col min="13826" max="13826" width="2.69921875" style="51" customWidth="1"/>
    <col min="13827" max="13827" width="11.09765625" style="51" customWidth="1"/>
    <col min="13828" max="13828" width="2.69921875" style="51" customWidth="1"/>
    <col min="13829" max="13833" width="3.09765625" style="51" customWidth="1"/>
    <col min="13834" max="13836" width="0" style="51" hidden="1" customWidth="1"/>
    <col min="13837" max="13839" width="3.09765625" style="51" customWidth="1"/>
    <col min="13840" max="13840" width="5.69921875" style="51" customWidth="1"/>
    <col min="13841" max="13841" width="20.09765625" style="51" customWidth="1"/>
    <col min="13842" max="13842" width="2.3984375" style="51" customWidth="1"/>
    <col min="13843" max="13843" width="0" style="51" hidden="1" customWidth="1"/>
    <col min="13844" max="13849" width="2.69921875" style="51" customWidth="1"/>
    <col min="13850" max="13850" width="8.09765625" style="51"/>
    <col min="13851" max="13851" width="11.3984375" style="51" customWidth="1"/>
    <col min="13852" max="14071" width="8.09765625" style="51"/>
    <col min="14072" max="14072" width="1.69921875" style="51" customWidth="1"/>
    <col min="14073" max="14073" width="18.19921875" style="51" customWidth="1"/>
    <col min="14074" max="14074" width="11" style="51" customWidth="1"/>
    <col min="14075" max="14076" width="14.59765625" style="51" customWidth="1"/>
    <col min="14077" max="14078" width="6.69921875" style="51" customWidth="1"/>
    <col min="14079" max="14079" width="4.69921875" style="51" customWidth="1"/>
    <col min="14080" max="14080" width="2.69921875" style="51" customWidth="1"/>
    <col min="14081" max="14081" width="6.5" style="51" customWidth="1"/>
    <col min="14082" max="14082" width="2.69921875" style="51" customWidth="1"/>
    <col min="14083" max="14083" width="11.09765625" style="51" customWidth="1"/>
    <col min="14084" max="14084" width="2.69921875" style="51" customWidth="1"/>
    <col min="14085" max="14089" width="3.09765625" style="51" customWidth="1"/>
    <col min="14090" max="14092" width="0" style="51" hidden="1" customWidth="1"/>
    <col min="14093" max="14095" width="3.09765625" style="51" customWidth="1"/>
    <col min="14096" max="14096" width="5.69921875" style="51" customWidth="1"/>
    <col min="14097" max="14097" width="20.09765625" style="51" customWidth="1"/>
    <col min="14098" max="14098" width="2.3984375" style="51" customWidth="1"/>
    <col min="14099" max="14099" width="0" style="51" hidden="1" customWidth="1"/>
    <col min="14100" max="14105" width="2.69921875" style="51" customWidth="1"/>
    <col min="14106" max="14106" width="8.09765625" style="51"/>
    <col min="14107" max="14107" width="11.3984375" style="51" customWidth="1"/>
    <col min="14108" max="14327" width="8.09765625" style="51"/>
    <col min="14328" max="14328" width="1.69921875" style="51" customWidth="1"/>
    <col min="14329" max="14329" width="18.19921875" style="51" customWidth="1"/>
    <col min="14330" max="14330" width="11" style="51" customWidth="1"/>
    <col min="14331" max="14332" width="14.59765625" style="51" customWidth="1"/>
    <col min="14333" max="14334" width="6.69921875" style="51" customWidth="1"/>
    <col min="14335" max="14335" width="4.69921875" style="51" customWidth="1"/>
    <col min="14336" max="14336" width="2.69921875" style="51" customWidth="1"/>
    <col min="14337" max="14337" width="6.5" style="51" customWidth="1"/>
    <col min="14338" max="14338" width="2.69921875" style="51" customWidth="1"/>
    <col min="14339" max="14339" width="11.09765625" style="51" customWidth="1"/>
    <col min="14340" max="14340" width="2.69921875" style="51" customWidth="1"/>
    <col min="14341" max="14345" width="3.09765625" style="51" customWidth="1"/>
    <col min="14346" max="14348" width="0" style="51" hidden="1" customWidth="1"/>
    <col min="14349" max="14351" width="3.09765625" style="51" customWidth="1"/>
    <col min="14352" max="14352" width="5.69921875" style="51" customWidth="1"/>
    <col min="14353" max="14353" width="20.09765625" style="51" customWidth="1"/>
    <col min="14354" max="14354" width="2.3984375" style="51" customWidth="1"/>
    <col min="14355" max="14355" width="0" style="51" hidden="1" customWidth="1"/>
    <col min="14356" max="14361" width="2.69921875" style="51" customWidth="1"/>
    <col min="14362" max="14362" width="8.09765625" style="51"/>
    <col min="14363" max="14363" width="11.3984375" style="51" customWidth="1"/>
    <col min="14364" max="14583" width="8.09765625" style="51"/>
    <col min="14584" max="14584" width="1.69921875" style="51" customWidth="1"/>
    <col min="14585" max="14585" width="18.19921875" style="51" customWidth="1"/>
    <col min="14586" max="14586" width="11" style="51" customWidth="1"/>
    <col min="14587" max="14588" width="14.59765625" style="51" customWidth="1"/>
    <col min="14589" max="14590" width="6.69921875" style="51" customWidth="1"/>
    <col min="14591" max="14591" width="4.69921875" style="51" customWidth="1"/>
    <col min="14592" max="14592" width="2.69921875" style="51" customWidth="1"/>
    <col min="14593" max="14593" width="6.5" style="51" customWidth="1"/>
    <col min="14594" max="14594" width="2.69921875" style="51" customWidth="1"/>
    <col min="14595" max="14595" width="11.09765625" style="51" customWidth="1"/>
    <col min="14596" max="14596" width="2.69921875" style="51" customWidth="1"/>
    <col min="14597" max="14601" width="3.09765625" style="51" customWidth="1"/>
    <col min="14602" max="14604" width="0" style="51" hidden="1" customWidth="1"/>
    <col min="14605" max="14607" width="3.09765625" style="51" customWidth="1"/>
    <col min="14608" max="14608" width="5.69921875" style="51" customWidth="1"/>
    <col min="14609" max="14609" width="20.09765625" style="51" customWidth="1"/>
    <col min="14610" max="14610" width="2.3984375" style="51" customWidth="1"/>
    <col min="14611" max="14611" width="0" style="51" hidden="1" customWidth="1"/>
    <col min="14612" max="14617" width="2.69921875" style="51" customWidth="1"/>
    <col min="14618" max="14618" width="8.09765625" style="51"/>
    <col min="14619" max="14619" width="11.3984375" style="51" customWidth="1"/>
    <col min="14620" max="14839" width="8.09765625" style="51"/>
    <col min="14840" max="14840" width="1.69921875" style="51" customWidth="1"/>
    <col min="14841" max="14841" width="18.19921875" style="51" customWidth="1"/>
    <col min="14842" max="14842" width="11" style="51" customWidth="1"/>
    <col min="14843" max="14844" width="14.59765625" style="51" customWidth="1"/>
    <col min="14845" max="14846" width="6.69921875" style="51" customWidth="1"/>
    <col min="14847" max="14847" width="4.69921875" style="51" customWidth="1"/>
    <col min="14848" max="14848" width="2.69921875" style="51" customWidth="1"/>
    <col min="14849" max="14849" width="6.5" style="51" customWidth="1"/>
    <col min="14850" max="14850" width="2.69921875" style="51" customWidth="1"/>
    <col min="14851" max="14851" width="11.09765625" style="51" customWidth="1"/>
    <col min="14852" max="14852" width="2.69921875" style="51" customWidth="1"/>
    <col min="14853" max="14857" width="3.09765625" style="51" customWidth="1"/>
    <col min="14858" max="14860" width="0" style="51" hidden="1" customWidth="1"/>
    <col min="14861" max="14863" width="3.09765625" style="51" customWidth="1"/>
    <col min="14864" max="14864" width="5.69921875" style="51" customWidth="1"/>
    <col min="14865" max="14865" width="20.09765625" style="51" customWidth="1"/>
    <col min="14866" max="14866" width="2.3984375" style="51" customWidth="1"/>
    <col min="14867" max="14867" width="0" style="51" hidden="1" customWidth="1"/>
    <col min="14868" max="14873" width="2.69921875" style="51" customWidth="1"/>
    <col min="14874" max="14874" width="8.09765625" style="51"/>
    <col min="14875" max="14875" width="11.3984375" style="51" customWidth="1"/>
    <col min="14876" max="15095" width="8.09765625" style="51"/>
    <col min="15096" max="15096" width="1.69921875" style="51" customWidth="1"/>
    <col min="15097" max="15097" width="18.19921875" style="51" customWidth="1"/>
    <col min="15098" max="15098" width="11" style="51" customWidth="1"/>
    <col min="15099" max="15100" width="14.59765625" style="51" customWidth="1"/>
    <col min="15101" max="15102" width="6.69921875" style="51" customWidth="1"/>
    <col min="15103" max="15103" width="4.69921875" style="51" customWidth="1"/>
    <col min="15104" max="15104" width="2.69921875" style="51" customWidth="1"/>
    <col min="15105" max="15105" width="6.5" style="51" customWidth="1"/>
    <col min="15106" max="15106" width="2.69921875" style="51" customWidth="1"/>
    <col min="15107" max="15107" width="11.09765625" style="51" customWidth="1"/>
    <col min="15108" max="15108" width="2.69921875" style="51" customWidth="1"/>
    <col min="15109" max="15113" width="3.09765625" style="51" customWidth="1"/>
    <col min="15114" max="15116" width="0" style="51" hidden="1" customWidth="1"/>
    <col min="15117" max="15119" width="3.09765625" style="51" customWidth="1"/>
    <col min="15120" max="15120" width="5.69921875" style="51" customWidth="1"/>
    <col min="15121" max="15121" width="20.09765625" style="51" customWidth="1"/>
    <col min="15122" max="15122" width="2.3984375" style="51" customWidth="1"/>
    <col min="15123" max="15123" width="0" style="51" hidden="1" customWidth="1"/>
    <col min="15124" max="15129" width="2.69921875" style="51" customWidth="1"/>
    <col min="15130" max="15130" width="8.09765625" style="51"/>
    <col min="15131" max="15131" width="11.3984375" style="51" customWidth="1"/>
    <col min="15132" max="15351" width="8.09765625" style="51"/>
    <col min="15352" max="15352" width="1.69921875" style="51" customWidth="1"/>
    <col min="15353" max="15353" width="18.19921875" style="51" customWidth="1"/>
    <col min="15354" max="15354" width="11" style="51" customWidth="1"/>
    <col min="15355" max="15356" width="14.59765625" style="51" customWidth="1"/>
    <col min="15357" max="15358" width="6.69921875" style="51" customWidth="1"/>
    <col min="15359" max="15359" width="4.69921875" style="51" customWidth="1"/>
    <col min="15360" max="15360" width="2.69921875" style="51" customWidth="1"/>
    <col min="15361" max="15361" width="6.5" style="51" customWidth="1"/>
    <col min="15362" max="15362" width="2.69921875" style="51" customWidth="1"/>
    <col min="15363" max="15363" width="11.09765625" style="51" customWidth="1"/>
    <col min="15364" max="15364" width="2.69921875" style="51" customWidth="1"/>
    <col min="15365" max="15369" width="3.09765625" style="51" customWidth="1"/>
    <col min="15370" max="15372" width="0" style="51" hidden="1" customWidth="1"/>
    <col min="15373" max="15375" width="3.09765625" style="51" customWidth="1"/>
    <col min="15376" max="15376" width="5.69921875" style="51" customWidth="1"/>
    <col min="15377" max="15377" width="20.09765625" style="51" customWidth="1"/>
    <col min="15378" max="15378" width="2.3984375" style="51" customWidth="1"/>
    <col min="15379" max="15379" width="0" style="51" hidden="1" customWidth="1"/>
    <col min="15380" max="15385" width="2.69921875" style="51" customWidth="1"/>
    <col min="15386" max="15386" width="8.09765625" style="51"/>
    <col min="15387" max="15387" width="11.3984375" style="51" customWidth="1"/>
    <col min="15388" max="15607" width="8.09765625" style="51"/>
    <col min="15608" max="15608" width="1.69921875" style="51" customWidth="1"/>
    <col min="15609" max="15609" width="18.19921875" style="51" customWidth="1"/>
    <col min="15610" max="15610" width="11" style="51" customWidth="1"/>
    <col min="15611" max="15612" width="14.59765625" style="51" customWidth="1"/>
    <col min="15613" max="15614" width="6.69921875" style="51" customWidth="1"/>
    <col min="15615" max="15615" width="4.69921875" style="51" customWidth="1"/>
    <col min="15616" max="15616" width="2.69921875" style="51" customWidth="1"/>
    <col min="15617" max="15617" width="6.5" style="51" customWidth="1"/>
    <col min="15618" max="15618" width="2.69921875" style="51" customWidth="1"/>
    <col min="15619" max="15619" width="11.09765625" style="51" customWidth="1"/>
    <col min="15620" max="15620" width="2.69921875" style="51" customWidth="1"/>
    <col min="15621" max="15625" width="3.09765625" style="51" customWidth="1"/>
    <col min="15626" max="15628" width="0" style="51" hidden="1" customWidth="1"/>
    <col min="15629" max="15631" width="3.09765625" style="51" customWidth="1"/>
    <col min="15632" max="15632" width="5.69921875" style="51" customWidth="1"/>
    <col min="15633" max="15633" width="20.09765625" style="51" customWidth="1"/>
    <col min="15634" max="15634" width="2.3984375" style="51" customWidth="1"/>
    <col min="15635" max="15635" width="0" style="51" hidden="1" customWidth="1"/>
    <col min="15636" max="15641" width="2.69921875" style="51" customWidth="1"/>
    <col min="15642" max="15642" width="8.09765625" style="51"/>
    <col min="15643" max="15643" width="11.3984375" style="51" customWidth="1"/>
    <col min="15644" max="15863" width="8.09765625" style="51"/>
    <col min="15864" max="15864" width="1.69921875" style="51" customWidth="1"/>
    <col min="15865" max="15865" width="18.19921875" style="51" customWidth="1"/>
    <col min="15866" max="15866" width="11" style="51" customWidth="1"/>
    <col min="15867" max="15868" width="14.59765625" style="51" customWidth="1"/>
    <col min="15869" max="15870" width="6.69921875" style="51" customWidth="1"/>
    <col min="15871" max="15871" width="4.69921875" style="51" customWidth="1"/>
    <col min="15872" max="15872" width="2.69921875" style="51" customWidth="1"/>
    <col min="15873" max="15873" width="6.5" style="51" customWidth="1"/>
    <col min="15874" max="15874" width="2.69921875" style="51" customWidth="1"/>
    <col min="15875" max="15875" width="11.09765625" style="51" customWidth="1"/>
    <col min="15876" max="15876" width="2.69921875" style="51" customWidth="1"/>
    <col min="15877" max="15881" width="3.09765625" style="51" customWidth="1"/>
    <col min="15882" max="15884" width="0" style="51" hidden="1" customWidth="1"/>
    <col min="15885" max="15887" width="3.09765625" style="51" customWidth="1"/>
    <col min="15888" max="15888" width="5.69921875" style="51" customWidth="1"/>
    <col min="15889" max="15889" width="20.09765625" style="51" customWidth="1"/>
    <col min="15890" max="15890" width="2.3984375" style="51" customWidth="1"/>
    <col min="15891" max="15891" width="0" style="51" hidden="1" customWidth="1"/>
    <col min="15892" max="15897" width="2.69921875" style="51" customWidth="1"/>
    <col min="15898" max="15898" width="8.09765625" style="51"/>
    <col min="15899" max="15899" width="11.3984375" style="51" customWidth="1"/>
    <col min="15900" max="16119" width="8.09765625" style="51"/>
    <col min="16120" max="16120" width="1.69921875" style="51" customWidth="1"/>
    <col min="16121" max="16121" width="18.19921875" style="51" customWidth="1"/>
    <col min="16122" max="16122" width="11" style="51" customWidth="1"/>
    <col min="16123" max="16124" width="14.59765625" style="51" customWidth="1"/>
    <col min="16125" max="16126" width="6.69921875" style="51" customWidth="1"/>
    <col min="16127" max="16127" width="4.69921875" style="51" customWidth="1"/>
    <col min="16128" max="16128" width="2.69921875" style="51" customWidth="1"/>
    <col min="16129" max="16129" width="6.5" style="51" customWidth="1"/>
    <col min="16130" max="16130" width="2.69921875" style="51" customWidth="1"/>
    <col min="16131" max="16131" width="11.09765625" style="51" customWidth="1"/>
    <col min="16132" max="16132" width="2.69921875" style="51" customWidth="1"/>
    <col min="16133" max="16137" width="3.09765625" style="51" customWidth="1"/>
    <col min="16138" max="16140" width="0" style="51" hidden="1" customWidth="1"/>
    <col min="16141" max="16143" width="3.09765625" style="51" customWidth="1"/>
    <col min="16144" max="16144" width="5.69921875" style="51" customWidth="1"/>
    <col min="16145" max="16145" width="20.09765625" style="51" customWidth="1"/>
    <col min="16146" max="16146" width="2.3984375" style="51" customWidth="1"/>
    <col min="16147" max="16147" width="0" style="51" hidden="1" customWidth="1"/>
    <col min="16148" max="16153" width="2.69921875" style="51" customWidth="1"/>
    <col min="16154" max="16154" width="8.09765625" style="51"/>
    <col min="16155" max="16155" width="11.3984375" style="51" customWidth="1"/>
    <col min="16156" max="16384" width="8.09765625" style="51"/>
  </cols>
  <sheetData>
    <row r="1" spans="1:30" s="43" customFormat="1" ht="24" customHeight="1" x14ac:dyDescent="0.45">
      <c r="A1" s="104" t="s">
        <v>74</v>
      </c>
      <c r="B1" s="104"/>
      <c r="C1" s="104"/>
      <c r="D1" s="104"/>
      <c r="E1" s="104"/>
      <c r="F1" s="104"/>
      <c r="G1" s="104"/>
      <c r="H1" s="104"/>
      <c r="I1" s="104"/>
      <c r="J1" s="104"/>
      <c r="K1" s="104"/>
      <c r="L1" s="104"/>
      <c r="M1" s="104"/>
      <c r="N1" s="104"/>
      <c r="O1" s="104"/>
      <c r="P1" s="104"/>
      <c r="Q1" s="104"/>
      <c r="R1" s="104"/>
      <c r="S1" s="43" t="s">
        <v>75</v>
      </c>
    </row>
    <row r="2" spans="1:30" s="45" customFormat="1" ht="15.9" customHeight="1" x14ac:dyDescent="0.45">
      <c r="A2" s="44"/>
      <c r="M2" s="46"/>
      <c r="N2" s="46"/>
      <c r="O2" s="46"/>
      <c r="P2" s="46"/>
      <c r="Q2" s="46"/>
      <c r="R2" s="46"/>
      <c r="S2" s="43" t="s">
        <v>76</v>
      </c>
    </row>
    <row r="3" spans="1:30" s="45" customFormat="1" ht="15.9" customHeight="1" x14ac:dyDescent="0.15">
      <c r="A3" s="47"/>
      <c r="B3" s="47"/>
      <c r="C3" s="48"/>
      <c r="D3" s="48"/>
      <c r="E3" s="48"/>
      <c r="F3" s="48"/>
      <c r="G3" s="48"/>
      <c r="H3" s="48"/>
      <c r="I3" s="48"/>
      <c r="J3" s="48"/>
      <c r="K3" s="48"/>
      <c r="L3" s="48"/>
      <c r="S3" s="43" t="s">
        <v>77</v>
      </c>
    </row>
    <row r="4" spans="1:30" s="45" customFormat="1" ht="28.5" customHeight="1" x14ac:dyDescent="0.15">
      <c r="A4" s="49"/>
      <c r="B4" s="49"/>
      <c r="C4" s="48"/>
      <c r="D4" s="48"/>
      <c r="E4" s="48"/>
      <c r="F4" s="48"/>
      <c r="G4" s="48"/>
      <c r="H4" s="48"/>
      <c r="I4" s="48"/>
      <c r="J4" s="48"/>
      <c r="K4" s="48"/>
      <c r="L4" s="48"/>
      <c r="M4" s="50"/>
      <c r="N4" s="50"/>
      <c r="O4" s="50"/>
      <c r="P4" s="50"/>
      <c r="Q4" s="50"/>
      <c r="S4" s="43" t="s">
        <v>78</v>
      </c>
    </row>
    <row r="5" spans="1:30" x14ac:dyDescent="0.15">
      <c r="S5" s="43" t="s">
        <v>79</v>
      </c>
    </row>
    <row r="6" spans="1:30" ht="21.9" customHeight="1" x14ac:dyDescent="0.15">
      <c r="C6" s="52"/>
      <c r="D6" s="52"/>
      <c r="E6" s="52"/>
      <c r="F6" s="52"/>
      <c r="G6" s="52"/>
      <c r="H6" s="52"/>
      <c r="I6" s="52"/>
      <c r="J6" s="52"/>
      <c r="K6" s="52"/>
      <c r="L6" s="52"/>
      <c r="M6" s="53"/>
      <c r="S6" s="43" t="s">
        <v>80</v>
      </c>
    </row>
    <row r="7" spans="1:30" ht="21.9" customHeight="1" x14ac:dyDescent="0.15">
      <c r="C7" s="52"/>
      <c r="D7" s="52"/>
      <c r="E7" s="52"/>
      <c r="F7" s="52"/>
      <c r="G7" s="52"/>
      <c r="H7" s="52"/>
      <c r="I7" s="52"/>
      <c r="J7" s="52"/>
      <c r="K7" s="52"/>
      <c r="L7" s="52"/>
      <c r="M7" s="53"/>
      <c r="S7" s="43" t="s">
        <v>93</v>
      </c>
    </row>
    <row r="8" spans="1:30" x14ac:dyDescent="0.15">
      <c r="A8" s="54"/>
    </row>
    <row r="9" spans="1:30" ht="15" customHeight="1" x14ac:dyDescent="0.15">
      <c r="A9" s="55"/>
      <c r="B9" s="55"/>
      <c r="C9" s="55"/>
      <c r="D9" s="55"/>
      <c r="E9" s="55"/>
      <c r="F9" s="55"/>
      <c r="G9" s="55"/>
      <c r="H9" s="55"/>
      <c r="I9" s="55"/>
      <c r="J9" s="55"/>
      <c r="K9" s="55"/>
      <c r="L9" s="55"/>
      <c r="M9" s="55"/>
      <c r="N9" s="55"/>
      <c r="O9" s="55"/>
      <c r="P9" s="55"/>
      <c r="Q9" s="55"/>
      <c r="R9" s="55"/>
    </row>
    <row r="10" spans="1:30" ht="15.75" customHeight="1" x14ac:dyDescent="0.15">
      <c r="A10" s="55"/>
      <c r="B10" s="55"/>
      <c r="C10" s="55"/>
      <c r="D10" s="55"/>
      <c r="E10" s="55"/>
      <c r="F10" s="55"/>
      <c r="G10" s="55"/>
      <c r="H10" s="55"/>
      <c r="I10" s="55"/>
      <c r="J10" s="55"/>
      <c r="K10" s="55"/>
      <c r="L10" s="55"/>
      <c r="M10" s="55"/>
      <c r="N10" s="55"/>
      <c r="O10" s="55"/>
      <c r="P10" s="55"/>
      <c r="Q10" s="55"/>
    </row>
    <row r="11" spans="1:30" ht="30.75" customHeight="1" x14ac:dyDescent="0.15">
      <c r="A11" s="105" t="s">
        <v>81</v>
      </c>
      <c r="B11" s="105"/>
      <c r="C11" s="105"/>
      <c r="D11" s="105"/>
      <c r="E11" s="105"/>
      <c r="F11" s="105"/>
      <c r="G11" s="105"/>
      <c r="H11" s="105"/>
      <c r="I11" s="105"/>
      <c r="J11" s="105"/>
      <c r="K11" s="105"/>
      <c r="L11" s="105"/>
      <c r="M11" s="105"/>
      <c r="N11" s="105"/>
      <c r="O11" s="105"/>
      <c r="P11" s="105"/>
      <c r="Q11" s="105"/>
      <c r="R11" s="105"/>
    </row>
    <row r="12" spans="1:30" ht="30.75" customHeight="1" x14ac:dyDescent="0.3">
      <c r="A12" s="56"/>
      <c r="B12" s="56"/>
      <c r="C12" s="56"/>
      <c r="D12" s="56"/>
      <c r="E12" s="56"/>
      <c r="F12" s="56"/>
      <c r="G12" s="56"/>
      <c r="H12" s="56"/>
      <c r="I12" s="56"/>
      <c r="J12" s="56"/>
      <c r="K12" s="56"/>
      <c r="M12" s="84"/>
      <c r="N12" s="83" t="s">
        <v>82</v>
      </c>
      <c r="O12" s="57"/>
      <c r="P12" s="106"/>
      <c r="Q12" s="106"/>
      <c r="R12" s="56"/>
    </row>
    <row r="13" spans="1:30" s="43" customFormat="1" ht="6" customHeight="1" x14ac:dyDescent="0.15">
      <c r="B13" s="57"/>
      <c r="D13" s="58"/>
      <c r="E13" s="58"/>
      <c r="F13" s="58"/>
      <c r="G13" s="107"/>
      <c r="H13" s="107"/>
      <c r="I13" s="107"/>
      <c r="J13" s="107"/>
      <c r="K13" s="59"/>
      <c r="L13" s="59"/>
      <c r="M13" s="108"/>
      <c r="N13" s="108"/>
      <c r="O13" s="108"/>
      <c r="P13" s="60"/>
      <c r="Q13" s="60"/>
    </row>
    <row r="14" spans="1:30" s="45" customFormat="1" ht="26.25" customHeight="1" x14ac:dyDescent="0.45">
      <c r="A14" s="61"/>
      <c r="B14" s="100" t="s">
        <v>83</v>
      </c>
      <c r="C14" s="102" t="s">
        <v>84</v>
      </c>
      <c r="D14" s="102" t="s">
        <v>85</v>
      </c>
      <c r="E14" s="102" t="s">
        <v>86</v>
      </c>
      <c r="F14" s="102" t="s">
        <v>87</v>
      </c>
      <c r="G14" s="96" t="s">
        <v>88</v>
      </c>
      <c r="H14" s="97"/>
      <c r="I14" s="109" t="s">
        <v>106</v>
      </c>
      <c r="J14" s="110"/>
      <c r="K14" s="113" t="s">
        <v>101</v>
      </c>
      <c r="L14" s="113" t="s">
        <v>103</v>
      </c>
      <c r="M14" s="96" t="s">
        <v>104</v>
      </c>
      <c r="N14" s="115"/>
      <c r="O14" s="115"/>
      <c r="P14" s="100" t="s">
        <v>89</v>
      </c>
      <c r="Q14" s="40" t="s">
        <v>90</v>
      </c>
      <c r="R14" s="44"/>
      <c r="S14" s="43"/>
      <c r="AA14" s="45" t="s">
        <v>68</v>
      </c>
      <c r="AB14" s="62">
        <v>1</v>
      </c>
      <c r="AD14" s="45" t="s">
        <v>94</v>
      </c>
    </row>
    <row r="15" spans="1:30" s="45" customFormat="1" ht="39.75" customHeight="1" x14ac:dyDescent="0.45">
      <c r="A15" s="61"/>
      <c r="B15" s="101"/>
      <c r="C15" s="103"/>
      <c r="D15" s="103"/>
      <c r="E15" s="103"/>
      <c r="F15" s="103"/>
      <c r="G15" s="98"/>
      <c r="H15" s="99"/>
      <c r="I15" s="111"/>
      <c r="J15" s="112"/>
      <c r="K15" s="114"/>
      <c r="L15" s="114"/>
      <c r="M15" s="98"/>
      <c r="N15" s="116"/>
      <c r="O15" s="116"/>
      <c r="P15" s="101"/>
      <c r="Q15" s="41" t="s">
        <v>105</v>
      </c>
      <c r="R15" s="44"/>
      <c r="S15" s="43"/>
      <c r="AA15" s="45" t="s">
        <v>64</v>
      </c>
      <c r="AB15" s="62">
        <v>2</v>
      </c>
      <c r="AD15" s="45" t="s">
        <v>95</v>
      </c>
    </row>
    <row r="16" spans="1:30" s="54" customFormat="1" ht="19.5" customHeight="1" x14ac:dyDescent="0.2">
      <c r="A16" s="63"/>
      <c r="B16" s="86"/>
      <c r="C16" s="86"/>
      <c r="D16" s="86"/>
      <c r="E16" s="86"/>
      <c r="F16" s="86"/>
      <c r="G16" s="90"/>
      <c r="H16" s="92" t="s">
        <v>91</v>
      </c>
      <c r="I16" s="64"/>
      <c r="J16" s="65" t="s">
        <v>92</v>
      </c>
      <c r="K16" s="86"/>
      <c r="L16" s="86"/>
      <c r="M16" s="90"/>
      <c r="N16" s="91"/>
      <c r="O16" s="92"/>
      <c r="P16" s="86"/>
      <c r="Q16" s="86"/>
      <c r="R16" s="63"/>
      <c r="S16" s="43"/>
      <c r="T16" s="63"/>
      <c r="U16" s="63"/>
      <c r="V16" s="63"/>
      <c r="W16" s="63"/>
      <c r="X16" s="66"/>
      <c r="Y16" s="66"/>
      <c r="AA16" s="45"/>
      <c r="AB16" s="67">
        <v>3</v>
      </c>
    </row>
    <row r="17" spans="1:28" s="54" customFormat="1" ht="19.5" customHeight="1" x14ac:dyDescent="0.2">
      <c r="A17" s="63"/>
      <c r="B17" s="87"/>
      <c r="C17" s="87"/>
      <c r="D17" s="87"/>
      <c r="E17" s="87"/>
      <c r="F17" s="87"/>
      <c r="G17" s="93"/>
      <c r="H17" s="95"/>
      <c r="I17" s="68"/>
      <c r="J17" s="69" t="s">
        <v>92</v>
      </c>
      <c r="K17" s="87"/>
      <c r="L17" s="87"/>
      <c r="M17" s="93"/>
      <c r="N17" s="94"/>
      <c r="O17" s="95"/>
      <c r="P17" s="87"/>
      <c r="Q17" s="87"/>
      <c r="R17" s="63"/>
      <c r="S17" s="43"/>
      <c r="T17" s="63"/>
      <c r="U17" s="63"/>
      <c r="V17" s="63"/>
      <c r="W17" s="63"/>
      <c r="X17" s="66"/>
      <c r="Y17" s="66"/>
      <c r="AA17" s="45"/>
      <c r="AB17" s="67">
        <v>4</v>
      </c>
    </row>
    <row r="18" spans="1:28" s="54" customFormat="1" ht="19.5" customHeight="1" x14ac:dyDescent="0.2">
      <c r="A18" s="63"/>
      <c r="B18" s="86"/>
      <c r="C18" s="86"/>
      <c r="D18" s="86"/>
      <c r="E18" s="86"/>
      <c r="F18" s="86"/>
      <c r="G18" s="90"/>
      <c r="H18" s="92" t="s">
        <v>91</v>
      </c>
      <c r="I18" s="64"/>
      <c r="J18" s="65" t="s">
        <v>92</v>
      </c>
      <c r="K18" s="86"/>
      <c r="L18" s="86"/>
      <c r="M18" s="90"/>
      <c r="N18" s="91"/>
      <c r="O18" s="92"/>
      <c r="P18" s="86"/>
      <c r="Q18" s="86"/>
      <c r="R18" s="63"/>
      <c r="S18" s="43"/>
      <c r="T18" s="63"/>
      <c r="U18" s="63"/>
      <c r="V18" s="63"/>
      <c r="W18" s="63"/>
      <c r="X18" s="66"/>
      <c r="Y18" s="66"/>
      <c r="AA18" s="45"/>
      <c r="AB18" s="67">
        <v>5</v>
      </c>
    </row>
    <row r="19" spans="1:28" s="54" customFormat="1" ht="19.5" customHeight="1" x14ac:dyDescent="0.2">
      <c r="A19" s="63"/>
      <c r="B19" s="87"/>
      <c r="C19" s="87"/>
      <c r="D19" s="87"/>
      <c r="E19" s="87"/>
      <c r="F19" s="87"/>
      <c r="G19" s="93"/>
      <c r="H19" s="95"/>
      <c r="I19" s="68"/>
      <c r="J19" s="69" t="s">
        <v>92</v>
      </c>
      <c r="K19" s="87"/>
      <c r="L19" s="87"/>
      <c r="M19" s="93"/>
      <c r="N19" s="94"/>
      <c r="O19" s="95"/>
      <c r="P19" s="87"/>
      <c r="Q19" s="87"/>
      <c r="R19" s="63"/>
      <c r="S19" s="43"/>
      <c r="T19" s="63"/>
      <c r="U19" s="63"/>
      <c r="V19" s="63"/>
      <c r="W19" s="63"/>
      <c r="X19" s="66"/>
      <c r="Y19" s="66"/>
      <c r="AA19" s="45"/>
      <c r="AB19" s="67">
        <v>6</v>
      </c>
    </row>
    <row r="20" spans="1:28" s="54" customFormat="1" ht="19.5" customHeight="1" x14ac:dyDescent="0.2">
      <c r="A20" s="63"/>
      <c r="B20" s="86"/>
      <c r="C20" s="86"/>
      <c r="D20" s="86"/>
      <c r="E20" s="86"/>
      <c r="F20" s="86"/>
      <c r="G20" s="90"/>
      <c r="H20" s="92" t="s">
        <v>91</v>
      </c>
      <c r="I20" s="64"/>
      <c r="J20" s="65" t="s">
        <v>92</v>
      </c>
      <c r="K20" s="86"/>
      <c r="L20" s="86"/>
      <c r="M20" s="90"/>
      <c r="N20" s="91"/>
      <c r="O20" s="92"/>
      <c r="P20" s="86"/>
      <c r="Q20" s="86"/>
      <c r="R20" s="63"/>
      <c r="S20" s="43"/>
      <c r="T20" s="63"/>
      <c r="U20" s="63"/>
      <c r="V20" s="63"/>
      <c r="W20" s="63"/>
      <c r="X20" s="66"/>
      <c r="Y20" s="66"/>
      <c r="AA20" s="45"/>
      <c r="AB20" s="67">
        <v>7</v>
      </c>
    </row>
    <row r="21" spans="1:28" s="54" customFormat="1" ht="19.5" customHeight="1" x14ac:dyDescent="0.2">
      <c r="A21" s="63"/>
      <c r="B21" s="87"/>
      <c r="C21" s="87"/>
      <c r="D21" s="87"/>
      <c r="E21" s="87"/>
      <c r="F21" s="87"/>
      <c r="G21" s="93"/>
      <c r="H21" s="95"/>
      <c r="I21" s="68"/>
      <c r="J21" s="69" t="s">
        <v>92</v>
      </c>
      <c r="K21" s="87"/>
      <c r="L21" s="87"/>
      <c r="M21" s="93"/>
      <c r="N21" s="94"/>
      <c r="O21" s="95"/>
      <c r="P21" s="87"/>
      <c r="Q21" s="87"/>
      <c r="R21" s="63"/>
      <c r="S21" s="43"/>
      <c r="T21" s="63"/>
      <c r="U21" s="63"/>
      <c r="V21" s="63"/>
      <c r="W21" s="63"/>
      <c r="X21" s="66"/>
      <c r="Y21" s="66"/>
      <c r="AA21" s="45"/>
      <c r="AB21" s="67">
        <v>8</v>
      </c>
    </row>
    <row r="22" spans="1:28" s="54" customFormat="1" ht="19.5" customHeight="1" x14ac:dyDescent="0.2">
      <c r="A22" s="63"/>
      <c r="B22" s="86"/>
      <c r="C22" s="86"/>
      <c r="D22" s="86"/>
      <c r="E22" s="86"/>
      <c r="F22" s="86"/>
      <c r="G22" s="90"/>
      <c r="H22" s="92" t="s">
        <v>91</v>
      </c>
      <c r="I22" s="64"/>
      <c r="J22" s="65" t="s">
        <v>92</v>
      </c>
      <c r="K22" s="86"/>
      <c r="L22" s="86"/>
      <c r="M22" s="90"/>
      <c r="N22" s="91"/>
      <c r="O22" s="92"/>
      <c r="P22" s="86"/>
      <c r="Q22" s="86"/>
      <c r="R22" s="63"/>
      <c r="S22" s="43"/>
      <c r="T22" s="63"/>
      <c r="U22" s="63"/>
      <c r="V22" s="63"/>
      <c r="W22" s="63"/>
      <c r="X22" s="66"/>
      <c r="Y22" s="66"/>
      <c r="AA22" s="45"/>
      <c r="AB22" s="67">
        <v>9</v>
      </c>
    </row>
    <row r="23" spans="1:28" s="54" customFormat="1" ht="19.5" customHeight="1" x14ac:dyDescent="0.2">
      <c r="A23" s="63"/>
      <c r="B23" s="87"/>
      <c r="C23" s="87"/>
      <c r="D23" s="87"/>
      <c r="E23" s="87"/>
      <c r="F23" s="87"/>
      <c r="G23" s="93"/>
      <c r="H23" s="95"/>
      <c r="I23" s="68"/>
      <c r="J23" s="69" t="s">
        <v>92</v>
      </c>
      <c r="K23" s="87"/>
      <c r="L23" s="87"/>
      <c r="M23" s="93"/>
      <c r="N23" s="94"/>
      <c r="O23" s="95"/>
      <c r="P23" s="87"/>
      <c r="Q23" s="87"/>
      <c r="R23" s="63"/>
      <c r="S23" s="43"/>
      <c r="T23" s="63"/>
      <c r="U23" s="63"/>
      <c r="V23" s="63"/>
      <c r="W23" s="63"/>
      <c r="X23" s="66"/>
      <c r="Y23" s="66"/>
      <c r="AA23" s="45"/>
      <c r="AB23" s="67">
        <v>10</v>
      </c>
    </row>
    <row r="24" spans="1:28" s="54" customFormat="1" ht="19.5" customHeight="1" x14ac:dyDescent="0.2">
      <c r="A24" s="63"/>
      <c r="B24" s="86"/>
      <c r="C24" s="86"/>
      <c r="D24" s="86"/>
      <c r="E24" s="86"/>
      <c r="F24" s="86"/>
      <c r="G24" s="90"/>
      <c r="H24" s="92" t="s">
        <v>91</v>
      </c>
      <c r="I24" s="64"/>
      <c r="J24" s="65" t="s">
        <v>92</v>
      </c>
      <c r="K24" s="86"/>
      <c r="L24" s="86"/>
      <c r="M24" s="90"/>
      <c r="N24" s="91"/>
      <c r="O24" s="92"/>
      <c r="P24" s="86"/>
      <c r="Q24" s="86"/>
      <c r="R24" s="63"/>
      <c r="S24" s="43"/>
      <c r="T24" s="63"/>
      <c r="U24" s="63"/>
      <c r="V24" s="63"/>
      <c r="W24" s="63"/>
      <c r="X24" s="66"/>
      <c r="Y24" s="66"/>
      <c r="AA24" s="45"/>
      <c r="AB24" s="67">
        <v>11</v>
      </c>
    </row>
    <row r="25" spans="1:28" s="54" customFormat="1" ht="19.5" customHeight="1" x14ac:dyDescent="0.2">
      <c r="A25" s="63"/>
      <c r="B25" s="87"/>
      <c r="C25" s="87"/>
      <c r="D25" s="87"/>
      <c r="E25" s="87"/>
      <c r="F25" s="87"/>
      <c r="G25" s="93"/>
      <c r="H25" s="95"/>
      <c r="I25" s="68"/>
      <c r="J25" s="69" t="s">
        <v>92</v>
      </c>
      <c r="K25" s="87"/>
      <c r="L25" s="87"/>
      <c r="M25" s="93"/>
      <c r="N25" s="94"/>
      <c r="O25" s="95"/>
      <c r="P25" s="87"/>
      <c r="Q25" s="87"/>
      <c r="R25" s="63"/>
      <c r="S25" s="43"/>
      <c r="T25" s="63"/>
      <c r="U25" s="63"/>
      <c r="V25" s="63"/>
      <c r="W25" s="63"/>
      <c r="X25" s="66"/>
      <c r="Y25" s="66"/>
      <c r="AB25" s="67">
        <v>12</v>
      </c>
    </row>
    <row r="26" spans="1:28" s="54" customFormat="1" ht="19.5" customHeight="1" x14ac:dyDescent="0.2">
      <c r="A26" s="63"/>
      <c r="B26" s="86"/>
      <c r="C26" s="86"/>
      <c r="D26" s="86"/>
      <c r="E26" s="86"/>
      <c r="F26" s="86"/>
      <c r="G26" s="90"/>
      <c r="H26" s="92" t="s">
        <v>91</v>
      </c>
      <c r="I26" s="64"/>
      <c r="J26" s="65" t="s">
        <v>92</v>
      </c>
      <c r="K26" s="86"/>
      <c r="L26" s="86"/>
      <c r="M26" s="90"/>
      <c r="N26" s="91"/>
      <c r="O26" s="92"/>
      <c r="P26" s="86"/>
      <c r="Q26" s="86"/>
      <c r="R26" s="63"/>
      <c r="S26" s="43"/>
      <c r="T26" s="63"/>
      <c r="U26" s="63"/>
      <c r="V26" s="63"/>
      <c r="W26" s="63"/>
      <c r="X26" s="66"/>
      <c r="Y26" s="66"/>
      <c r="AB26" s="67">
        <v>13</v>
      </c>
    </row>
    <row r="27" spans="1:28" s="54" customFormat="1" ht="19.5" customHeight="1" x14ac:dyDescent="0.15">
      <c r="A27" s="63"/>
      <c r="B27" s="87"/>
      <c r="C27" s="87"/>
      <c r="D27" s="87"/>
      <c r="E27" s="87"/>
      <c r="F27" s="87"/>
      <c r="G27" s="93"/>
      <c r="H27" s="95"/>
      <c r="I27" s="68"/>
      <c r="J27" s="69" t="s">
        <v>92</v>
      </c>
      <c r="K27" s="87"/>
      <c r="L27" s="87"/>
      <c r="M27" s="93"/>
      <c r="N27" s="94"/>
      <c r="O27" s="95"/>
      <c r="P27" s="87"/>
      <c r="Q27" s="87"/>
      <c r="R27" s="63"/>
      <c r="S27" s="43"/>
      <c r="T27" s="63"/>
      <c r="U27" s="63"/>
      <c r="V27" s="63"/>
      <c r="W27" s="63"/>
      <c r="X27" s="66"/>
      <c r="Y27" s="66"/>
    </row>
    <row r="28" spans="1:28" s="54" customFormat="1" ht="19.5" customHeight="1" x14ac:dyDescent="0.15">
      <c r="A28" s="63"/>
      <c r="B28" s="86"/>
      <c r="C28" s="86"/>
      <c r="D28" s="86"/>
      <c r="E28" s="86"/>
      <c r="F28" s="86"/>
      <c r="G28" s="90"/>
      <c r="H28" s="92" t="s">
        <v>91</v>
      </c>
      <c r="I28" s="64"/>
      <c r="J28" s="65" t="s">
        <v>92</v>
      </c>
      <c r="K28" s="86"/>
      <c r="L28" s="86"/>
      <c r="M28" s="90"/>
      <c r="N28" s="91"/>
      <c r="O28" s="92"/>
      <c r="P28" s="86"/>
      <c r="Q28" s="86"/>
      <c r="R28" s="63"/>
      <c r="S28" s="43"/>
      <c r="T28" s="63"/>
      <c r="U28" s="63"/>
      <c r="V28" s="63"/>
      <c r="W28" s="63"/>
      <c r="X28" s="66"/>
      <c r="Y28" s="66"/>
    </row>
    <row r="29" spans="1:28" s="54" customFormat="1" ht="19.5" customHeight="1" x14ac:dyDescent="0.2">
      <c r="A29" s="63"/>
      <c r="B29" s="87"/>
      <c r="C29" s="87"/>
      <c r="D29" s="87"/>
      <c r="E29" s="87"/>
      <c r="F29" s="87"/>
      <c r="G29" s="93"/>
      <c r="H29" s="95"/>
      <c r="I29" s="68"/>
      <c r="J29" s="69" t="s">
        <v>92</v>
      </c>
      <c r="K29" s="87"/>
      <c r="L29" s="87"/>
      <c r="M29" s="93"/>
      <c r="N29" s="94"/>
      <c r="O29" s="95"/>
      <c r="P29" s="87"/>
      <c r="Q29" s="87"/>
      <c r="R29" s="63"/>
      <c r="S29" s="43"/>
      <c r="T29" s="63"/>
      <c r="U29" s="63"/>
      <c r="V29" s="63"/>
      <c r="W29" s="63"/>
      <c r="X29" s="66"/>
      <c r="Y29" s="66"/>
      <c r="AA29" s="45"/>
      <c r="AB29" s="67">
        <v>3</v>
      </c>
    </row>
    <row r="30" spans="1:28" s="54" customFormat="1" ht="19.5" customHeight="1" x14ac:dyDescent="0.2">
      <c r="A30" s="63"/>
      <c r="B30" s="86"/>
      <c r="C30" s="86"/>
      <c r="D30" s="86"/>
      <c r="E30" s="86"/>
      <c r="F30" s="86"/>
      <c r="G30" s="90"/>
      <c r="H30" s="92" t="s">
        <v>91</v>
      </c>
      <c r="I30" s="64"/>
      <c r="J30" s="65" t="s">
        <v>92</v>
      </c>
      <c r="K30" s="86"/>
      <c r="L30" s="86"/>
      <c r="M30" s="90"/>
      <c r="N30" s="91"/>
      <c r="O30" s="92"/>
      <c r="P30" s="86"/>
      <c r="Q30" s="86"/>
      <c r="R30" s="63"/>
      <c r="S30" s="43"/>
      <c r="T30" s="63"/>
      <c r="U30" s="63"/>
      <c r="V30" s="63"/>
      <c r="W30" s="63"/>
      <c r="X30" s="66"/>
      <c r="Y30" s="66"/>
      <c r="AA30" s="45"/>
      <c r="AB30" s="67">
        <v>4</v>
      </c>
    </row>
    <row r="31" spans="1:28" s="54" customFormat="1" ht="19.5" customHeight="1" x14ac:dyDescent="0.2">
      <c r="A31" s="63"/>
      <c r="B31" s="87"/>
      <c r="C31" s="87"/>
      <c r="D31" s="87"/>
      <c r="E31" s="87"/>
      <c r="F31" s="87"/>
      <c r="G31" s="93"/>
      <c r="H31" s="95"/>
      <c r="I31" s="68"/>
      <c r="J31" s="69" t="s">
        <v>92</v>
      </c>
      <c r="K31" s="87"/>
      <c r="L31" s="87"/>
      <c r="M31" s="93"/>
      <c r="N31" s="94"/>
      <c r="O31" s="95"/>
      <c r="P31" s="87"/>
      <c r="Q31" s="87"/>
      <c r="R31" s="63"/>
      <c r="S31" s="43"/>
      <c r="T31" s="63"/>
      <c r="U31" s="63"/>
      <c r="V31" s="63"/>
      <c r="W31" s="63"/>
      <c r="X31" s="66"/>
      <c r="Y31" s="66"/>
      <c r="AA31" s="45"/>
      <c r="AB31" s="67">
        <v>5</v>
      </c>
    </row>
    <row r="32" spans="1:28" s="54" customFormat="1" ht="19.5" customHeight="1" x14ac:dyDescent="0.2">
      <c r="A32" s="63"/>
      <c r="B32" s="86"/>
      <c r="C32" s="86"/>
      <c r="D32" s="86"/>
      <c r="E32" s="86"/>
      <c r="F32" s="86"/>
      <c r="G32" s="90"/>
      <c r="H32" s="92" t="s">
        <v>91</v>
      </c>
      <c r="I32" s="64"/>
      <c r="J32" s="65" t="s">
        <v>92</v>
      </c>
      <c r="K32" s="86"/>
      <c r="L32" s="86"/>
      <c r="M32" s="90"/>
      <c r="N32" s="91"/>
      <c r="O32" s="92"/>
      <c r="P32" s="86"/>
      <c r="Q32" s="86"/>
      <c r="R32" s="63"/>
      <c r="S32" s="43"/>
      <c r="T32" s="63"/>
      <c r="U32" s="63"/>
      <c r="V32" s="63"/>
      <c r="W32" s="63"/>
      <c r="X32" s="66"/>
      <c r="Y32" s="66"/>
      <c r="AA32" s="45"/>
      <c r="AB32" s="67">
        <v>6</v>
      </c>
    </row>
    <row r="33" spans="1:28" s="54" customFormat="1" ht="19.5" customHeight="1" x14ac:dyDescent="0.2">
      <c r="A33" s="63"/>
      <c r="B33" s="87"/>
      <c r="C33" s="87"/>
      <c r="D33" s="87"/>
      <c r="E33" s="87"/>
      <c r="F33" s="87"/>
      <c r="G33" s="93"/>
      <c r="H33" s="95"/>
      <c r="I33" s="68"/>
      <c r="J33" s="69" t="s">
        <v>92</v>
      </c>
      <c r="K33" s="87"/>
      <c r="L33" s="87"/>
      <c r="M33" s="93"/>
      <c r="N33" s="94"/>
      <c r="O33" s="95"/>
      <c r="P33" s="87"/>
      <c r="Q33" s="87"/>
      <c r="R33" s="63"/>
      <c r="S33" s="43"/>
      <c r="T33" s="63"/>
      <c r="U33" s="63"/>
      <c r="V33" s="63"/>
      <c r="W33" s="63"/>
      <c r="X33" s="66"/>
      <c r="Y33" s="66"/>
      <c r="AA33" s="45"/>
      <c r="AB33" s="67">
        <v>7</v>
      </c>
    </row>
    <row r="34" spans="1:28" s="54" customFormat="1" ht="19.5" customHeight="1" x14ac:dyDescent="0.2">
      <c r="A34" s="63"/>
      <c r="B34" s="86"/>
      <c r="C34" s="86"/>
      <c r="D34" s="86"/>
      <c r="E34" s="86"/>
      <c r="F34" s="86"/>
      <c r="G34" s="90"/>
      <c r="H34" s="92" t="s">
        <v>91</v>
      </c>
      <c r="I34" s="64"/>
      <c r="J34" s="65" t="s">
        <v>92</v>
      </c>
      <c r="K34" s="86"/>
      <c r="L34" s="86"/>
      <c r="M34" s="90"/>
      <c r="N34" s="91"/>
      <c r="O34" s="92"/>
      <c r="P34" s="86"/>
      <c r="Q34" s="86"/>
      <c r="R34" s="63"/>
      <c r="S34" s="43"/>
      <c r="T34" s="63"/>
      <c r="U34" s="63"/>
      <c r="V34" s="63"/>
      <c r="W34" s="63"/>
      <c r="X34" s="66"/>
      <c r="Y34" s="66"/>
      <c r="AA34" s="45"/>
      <c r="AB34" s="67">
        <v>8</v>
      </c>
    </row>
    <row r="35" spans="1:28" s="54" customFormat="1" ht="19.5" customHeight="1" x14ac:dyDescent="0.2">
      <c r="A35" s="63"/>
      <c r="B35" s="87"/>
      <c r="C35" s="87"/>
      <c r="D35" s="87"/>
      <c r="E35" s="87"/>
      <c r="F35" s="87"/>
      <c r="G35" s="93"/>
      <c r="H35" s="95"/>
      <c r="I35" s="68"/>
      <c r="J35" s="69" t="s">
        <v>92</v>
      </c>
      <c r="K35" s="87"/>
      <c r="L35" s="87"/>
      <c r="M35" s="93"/>
      <c r="N35" s="94"/>
      <c r="O35" s="95"/>
      <c r="P35" s="87"/>
      <c r="Q35" s="87"/>
      <c r="R35" s="63"/>
      <c r="S35" s="43"/>
      <c r="T35" s="63"/>
      <c r="U35" s="63"/>
      <c r="V35" s="63"/>
      <c r="W35" s="63"/>
      <c r="X35" s="66"/>
      <c r="Y35" s="66"/>
      <c r="AA35" s="45"/>
      <c r="AB35" s="67">
        <v>9</v>
      </c>
    </row>
    <row r="36" spans="1:28" s="54" customFormat="1" ht="19.5" customHeight="1" x14ac:dyDescent="0.2">
      <c r="A36" s="63"/>
      <c r="B36" s="86"/>
      <c r="C36" s="86"/>
      <c r="D36" s="86"/>
      <c r="E36" s="86"/>
      <c r="F36" s="86"/>
      <c r="G36" s="90"/>
      <c r="H36" s="92" t="s">
        <v>91</v>
      </c>
      <c r="I36" s="64"/>
      <c r="J36" s="65" t="s">
        <v>92</v>
      </c>
      <c r="K36" s="86"/>
      <c r="L36" s="86"/>
      <c r="M36" s="90"/>
      <c r="N36" s="91"/>
      <c r="O36" s="92"/>
      <c r="P36" s="86"/>
      <c r="Q36" s="86"/>
      <c r="R36" s="63"/>
      <c r="S36" s="43"/>
      <c r="T36" s="63"/>
      <c r="U36" s="63"/>
      <c r="V36" s="63"/>
      <c r="W36" s="63"/>
      <c r="X36" s="66"/>
      <c r="Y36" s="66"/>
      <c r="AA36" s="45"/>
      <c r="AB36" s="67">
        <v>10</v>
      </c>
    </row>
    <row r="37" spans="1:28" s="54" customFormat="1" ht="19.5" customHeight="1" x14ac:dyDescent="0.2">
      <c r="A37" s="63"/>
      <c r="B37" s="87"/>
      <c r="C37" s="87"/>
      <c r="D37" s="87"/>
      <c r="E37" s="87"/>
      <c r="F37" s="87"/>
      <c r="G37" s="93"/>
      <c r="H37" s="95"/>
      <c r="I37" s="68"/>
      <c r="J37" s="69" t="s">
        <v>92</v>
      </c>
      <c r="K37" s="87"/>
      <c r="L37" s="87"/>
      <c r="M37" s="93"/>
      <c r="N37" s="94"/>
      <c r="O37" s="95"/>
      <c r="P37" s="87"/>
      <c r="Q37" s="87"/>
      <c r="R37" s="63"/>
      <c r="S37" s="43"/>
      <c r="T37" s="63"/>
      <c r="U37" s="63"/>
      <c r="V37" s="63"/>
      <c r="W37" s="63"/>
      <c r="X37" s="66"/>
      <c r="Y37" s="66"/>
      <c r="AA37" s="45"/>
      <c r="AB37" s="67">
        <v>11</v>
      </c>
    </row>
    <row r="38" spans="1:28" s="54" customFormat="1" ht="19.5" customHeight="1" x14ac:dyDescent="0.2">
      <c r="A38" s="63"/>
      <c r="B38" s="86"/>
      <c r="C38" s="86"/>
      <c r="D38" s="86"/>
      <c r="E38" s="86"/>
      <c r="F38" s="86"/>
      <c r="G38" s="90"/>
      <c r="H38" s="92" t="s">
        <v>91</v>
      </c>
      <c r="I38" s="64"/>
      <c r="J38" s="65" t="s">
        <v>92</v>
      </c>
      <c r="K38" s="86"/>
      <c r="L38" s="86"/>
      <c r="M38" s="90"/>
      <c r="N38" s="91"/>
      <c r="O38" s="92"/>
      <c r="P38" s="86"/>
      <c r="Q38" s="86"/>
      <c r="R38" s="63"/>
      <c r="S38" s="43"/>
      <c r="T38" s="63"/>
      <c r="U38" s="63"/>
      <c r="V38" s="63"/>
      <c r="W38" s="63"/>
      <c r="X38" s="66"/>
      <c r="Y38" s="66"/>
      <c r="AB38" s="67">
        <v>12</v>
      </c>
    </row>
    <row r="39" spans="1:28" s="54" customFormat="1" ht="19.5" customHeight="1" x14ac:dyDescent="0.2">
      <c r="A39" s="63"/>
      <c r="B39" s="87"/>
      <c r="C39" s="87"/>
      <c r="D39" s="87"/>
      <c r="E39" s="87"/>
      <c r="F39" s="87"/>
      <c r="G39" s="93"/>
      <c r="H39" s="95"/>
      <c r="I39" s="68"/>
      <c r="J39" s="69" t="s">
        <v>92</v>
      </c>
      <c r="K39" s="87"/>
      <c r="L39" s="87"/>
      <c r="M39" s="93"/>
      <c r="N39" s="94"/>
      <c r="O39" s="95"/>
      <c r="P39" s="87"/>
      <c r="Q39" s="87"/>
      <c r="R39" s="63"/>
      <c r="S39" s="43"/>
      <c r="T39" s="63"/>
      <c r="U39" s="63"/>
      <c r="V39" s="63"/>
      <c r="W39" s="63"/>
      <c r="X39" s="66"/>
      <c r="Y39" s="66"/>
      <c r="AB39" s="67">
        <v>13</v>
      </c>
    </row>
    <row r="40" spans="1:28" s="54" customFormat="1" ht="19.5" customHeight="1" x14ac:dyDescent="0.15">
      <c r="A40" s="63"/>
      <c r="B40" s="86"/>
      <c r="C40" s="86"/>
      <c r="D40" s="86"/>
      <c r="E40" s="86"/>
      <c r="F40" s="86"/>
      <c r="G40" s="90"/>
      <c r="H40" s="92" t="s">
        <v>91</v>
      </c>
      <c r="I40" s="64"/>
      <c r="J40" s="65" t="s">
        <v>92</v>
      </c>
      <c r="K40" s="86"/>
      <c r="L40" s="86"/>
      <c r="M40" s="90"/>
      <c r="N40" s="91"/>
      <c r="O40" s="92"/>
      <c r="P40" s="86"/>
      <c r="Q40" s="86"/>
      <c r="R40" s="63"/>
      <c r="S40" s="43"/>
      <c r="T40" s="63"/>
      <c r="U40" s="63"/>
      <c r="V40" s="63"/>
      <c r="W40" s="63"/>
      <c r="X40" s="66"/>
      <c r="Y40" s="66"/>
    </row>
    <row r="41" spans="1:28" s="54" customFormat="1" ht="19.5" customHeight="1" x14ac:dyDescent="0.15">
      <c r="A41" s="63"/>
      <c r="B41" s="87"/>
      <c r="C41" s="87"/>
      <c r="D41" s="87"/>
      <c r="E41" s="87"/>
      <c r="F41" s="87"/>
      <c r="G41" s="93"/>
      <c r="H41" s="95"/>
      <c r="I41" s="68"/>
      <c r="J41" s="69" t="s">
        <v>92</v>
      </c>
      <c r="K41" s="87"/>
      <c r="L41" s="87"/>
      <c r="M41" s="93"/>
      <c r="N41" s="94"/>
      <c r="O41" s="95"/>
      <c r="P41" s="87"/>
      <c r="Q41" s="87"/>
      <c r="R41" s="63"/>
      <c r="S41" s="43"/>
      <c r="T41" s="63"/>
      <c r="U41" s="63"/>
      <c r="V41" s="63"/>
      <c r="W41" s="63"/>
      <c r="X41" s="66"/>
      <c r="Y41" s="66"/>
    </row>
    <row r="42" spans="1:28" s="44" customFormat="1" ht="150" customHeight="1" x14ac:dyDescent="0.45">
      <c r="B42" s="88" t="s">
        <v>113</v>
      </c>
      <c r="C42" s="88"/>
      <c r="D42" s="88"/>
      <c r="E42" s="88"/>
      <c r="F42" s="88"/>
      <c r="G42" s="88"/>
      <c r="H42" s="88"/>
      <c r="I42" s="88"/>
      <c r="J42" s="88"/>
      <c r="K42" s="88"/>
      <c r="L42" s="88"/>
      <c r="M42" s="88"/>
      <c r="N42" s="88"/>
      <c r="O42" s="88"/>
      <c r="P42" s="88"/>
      <c r="Q42" s="88"/>
      <c r="R42" s="70"/>
      <c r="T42" s="89"/>
      <c r="U42" s="89"/>
      <c r="V42" s="89"/>
      <c r="W42" s="89"/>
      <c r="X42" s="89"/>
      <c r="Y42" s="89"/>
    </row>
    <row r="43" spans="1:28" x14ac:dyDescent="0.15">
      <c r="S43" s="43"/>
    </row>
    <row r="44" spans="1:28" x14ac:dyDescent="0.15">
      <c r="S44" s="43"/>
    </row>
  </sheetData>
  <dataConsolidate/>
  <mergeCells count="177">
    <mergeCell ref="G14:H15"/>
    <mergeCell ref="B14:B15"/>
    <mergeCell ref="C14:C15"/>
    <mergeCell ref="D14:D15"/>
    <mergeCell ref="E14:E15"/>
    <mergeCell ref="F14:F15"/>
    <mergeCell ref="A1:R1"/>
    <mergeCell ref="A11:R11"/>
    <mergeCell ref="P12:Q12"/>
    <mergeCell ref="G13:H13"/>
    <mergeCell ref="I13:J13"/>
    <mergeCell ref="M13:O13"/>
    <mergeCell ref="P14:P15"/>
    <mergeCell ref="I14:J15"/>
    <mergeCell ref="K14:K15"/>
    <mergeCell ref="M14:O15"/>
    <mergeCell ref="L14:L15"/>
    <mergeCell ref="K18:K19"/>
    <mergeCell ref="Q16:Q17"/>
    <mergeCell ref="B18:B19"/>
    <mergeCell ref="C18:C19"/>
    <mergeCell ref="D18:D19"/>
    <mergeCell ref="E18:E19"/>
    <mergeCell ref="F18:F19"/>
    <mergeCell ref="G18:G19"/>
    <mergeCell ref="H18:H19"/>
    <mergeCell ref="K16:K17"/>
    <mergeCell ref="M16:O17"/>
    <mergeCell ref="P16:P17"/>
    <mergeCell ref="Q18:Q19"/>
    <mergeCell ref="M18:O19"/>
    <mergeCell ref="P18:P19"/>
    <mergeCell ref="B16:B17"/>
    <mergeCell ref="C16:C17"/>
    <mergeCell ref="D16:D17"/>
    <mergeCell ref="E16:E17"/>
    <mergeCell ref="F16:F17"/>
    <mergeCell ref="G16:G17"/>
    <mergeCell ref="H16:H17"/>
    <mergeCell ref="L16:L17"/>
    <mergeCell ref="L18:L19"/>
    <mergeCell ref="K22:K23"/>
    <mergeCell ref="Q20:Q21"/>
    <mergeCell ref="B22:B23"/>
    <mergeCell ref="C22:C23"/>
    <mergeCell ref="D22:D23"/>
    <mergeCell ref="E22:E23"/>
    <mergeCell ref="F22:F23"/>
    <mergeCell ref="G22:G23"/>
    <mergeCell ref="H22:H23"/>
    <mergeCell ref="K20:K21"/>
    <mergeCell ref="M20:O21"/>
    <mergeCell ref="P20:P21"/>
    <mergeCell ref="Q22:Q23"/>
    <mergeCell ref="M22:O23"/>
    <mergeCell ref="P22:P23"/>
    <mergeCell ref="B20:B21"/>
    <mergeCell ref="C20:C21"/>
    <mergeCell ref="D20:D21"/>
    <mergeCell ref="E20:E21"/>
    <mergeCell ref="F20:F21"/>
    <mergeCell ref="G20:G21"/>
    <mergeCell ref="H20:H21"/>
    <mergeCell ref="L20:L21"/>
    <mergeCell ref="L22:L23"/>
    <mergeCell ref="K26:K27"/>
    <mergeCell ref="Q24:Q25"/>
    <mergeCell ref="B26:B27"/>
    <mergeCell ref="C26:C27"/>
    <mergeCell ref="D26:D27"/>
    <mergeCell ref="E26:E27"/>
    <mergeCell ref="F26:F27"/>
    <mergeCell ref="G26:G27"/>
    <mergeCell ref="H26:H27"/>
    <mergeCell ref="K24:K25"/>
    <mergeCell ref="M24:O25"/>
    <mergeCell ref="P24:P25"/>
    <mergeCell ref="Q26:Q27"/>
    <mergeCell ref="M26:O27"/>
    <mergeCell ref="P26:P27"/>
    <mergeCell ref="B24:B25"/>
    <mergeCell ref="C24:C25"/>
    <mergeCell ref="D24:D25"/>
    <mergeCell ref="E24:E25"/>
    <mergeCell ref="F24:F25"/>
    <mergeCell ref="G24:G25"/>
    <mergeCell ref="H24:H25"/>
    <mergeCell ref="L24:L25"/>
    <mergeCell ref="L26:L27"/>
    <mergeCell ref="K30:K31"/>
    <mergeCell ref="Q28:Q29"/>
    <mergeCell ref="B30:B31"/>
    <mergeCell ref="C30:C31"/>
    <mergeCell ref="D30:D31"/>
    <mergeCell ref="E30:E31"/>
    <mergeCell ref="F30:F31"/>
    <mergeCell ref="G30:G31"/>
    <mergeCell ref="H30:H31"/>
    <mergeCell ref="K28:K29"/>
    <mergeCell ref="M28:O29"/>
    <mergeCell ref="P28:P29"/>
    <mergeCell ref="Q30:Q31"/>
    <mergeCell ref="M30:O31"/>
    <mergeCell ref="P30:P31"/>
    <mergeCell ref="B28:B29"/>
    <mergeCell ref="C28:C29"/>
    <mergeCell ref="D28:D29"/>
    <mergeCell ref="E28:E29"/>
    <mergeCell ref="F28:F29"/>
    <mergeCell ref="G28:G29"/>
    <mergeCell ref="H28:H29"/>
    <mergeCell ref="L28:L29"/>
    <mergeCell ref="L30:L31"/>
    <mergeCell ref="K34:K35"/>
    <mergeCell ref="Q32:Q33"/>
    <mergeCell ref="B34:B35"/>
    <mergeCell ref="C34:C35"/>
    <mergeCell ref="D34:D35"/>
    <mergeCell ref="E34:E35"/>
    <mergeCell ref="F34:F35"/>
    <mergeCell ref="G34:G35"/>
    <mergeCell ref="H34:H35"/>
    <mergeCell ref="K32:K33"/>
    <mergeCell ref="M32:O33"/>
    <mergeCell ref="P32:P33"/>
    <mergeCell ref="Q34:Q35"/>
    <mergeCell ref="M34:O35"/>
    <mergeCell ref="P34:P35"/>
    <mergeCell ref="L34:L35"/>
    <mergeCell ref="B32:B33"/>
    <mergeCell ref="C32:C33"/>
    <mergeCell ref="D32:D33"/>
    <mergeCell ref="E32:E33"/>
    <mergeCell ref="F32:F33"/>
    <mergeCell ref="G32:G33"/>
    <mergeCell ref="H32:H33"/>
    <mergeCell ref="L32:L33"/>
    <mergeCell ref="K38:K39"/>
    <mergeCell ref="Q36:Q37"/>
    <mergeCell ref="B38:B39"/>
    <mergeCell ref="C38:C39"/>
    <mergeCell ref="D38:D39"/>
    <mergeCell ref="E38:E39"/>
    <mergeCell ref="F38:F39"/>
    <mergeCell ref="G38:G39"/>
    <mergeCell ref="H38:H39"/>
    <mergeCell ref="K36:K37"/>
    <mergeCell ref="M36:O37"/>
    <mergeCell ref="P36:P37"/>
    <mergeCell ref="Q38:Q39"/>
    <mergeCell ref="M38:O39"/>
    <mergeCell ref="P38:P39"/>
    <mergeCell ref="L36:L37"/>
    <mergeCell ref="B36:B37"/>
    <mergeCell ref="C36:C37"/>
    <mergeCell ref="D36:D37"/>
    <mergeCell ref="E36:E37"/>
    <mergeCell ref="F36:F37"/>
    <mergeCell ref="G36:G37"/>
    <mergeCell ref="H36:H37"/>
    <mergeCell ref="L38:L39"/>
    <mergeCell ref="Q40:Q41"/>
    <mergeCell ref="B42:Q42"/>
    <mergeCell ref="T42:U42"/>
    <mergeCell ref="V42:W42"/>
    <mergeCell ref="X42:Y42"/>
    <mergeCell ref="K40:K41"/>
    <mergeCell ref="M40:O41"/>
    <mergeCell ref="P40:P41"/>
    <mergeCell ref="B40:B41"/>
    <mergeCell ref="C40:C41"/>
    <mergeCell ref="D40:D41"/>
    <mergeCell ref="E40:E41"/>
    <mergeCell ref="F40:F41"/>
    <mergeCell ref="G40:G41"/>
    <mergeCell ref="H40:H41"/>
    <mergeCell ref="L40:L41"/>
  </mergeCells>
  <phoneticPr fontId="1"/>
  <dataValidations count="3">
    <dataValidation type="list" allowBlank="1" showInputMessage="1" showErrorMessage="1" sqref="P16:P41 WVX983056:WVX983081 WMB983056:WMB983081 WCF983056:WCF983081 VSJ983056:VSJ983081 VIN983056:VIN983081 UYR983056:UYR983081 UOV983056:UOV983081 UEZ983056:UEZ983081 TVD983056:TVD983081 TLH983056:TLH983081 TBL983056:TBL983081 SRP983056:SRP983081 SHT983056:SHT983081 RXX983056:RXX983081 ROB983056:ROB983081 REF983056:REF983081 QUJ983056:QUJ983081 QKN983056:QKN983081 QAR983056:QAR983081 PQV983056:PQV983081 PGZ983056:PGZ983081 OXD983056:OXD983081 ONH983056:ONH983081 ODL983056:ODL983081 NTP983056:NTP983081 NJT983056:NJT983081 MZX983056:MZX983081 MQB983056:MQB983081 MGF983056:MGF983081 LWJ983056:LWJ983081 LMN983056:LMN983081 LCR983056:LCR983081 KSV983056:KSV983081 KIZ983056:KIZ983081 JZD983056:JZD983081 JPH983056:JPH983081 JFL983056:JFL983081 IVP983056:IVP983081 ILT983056:ILT983081 IBX983056:IBX983081 HSB983056:HSB983081 HIF983056:HIF983081 GYJ983056:GYJ983081 GON983056:GON983081 GER983056:GER983081 FUV983056:FUV983081 FKZ983056:FKZ983081 FBD983056:FBD983081 ERH983056:ERH983081 EHL983056:EHL983081 DXP983056:DXP983081 DNT983056:DNT983081 DDX983056:DDX983081 CUB983056:CUB983081 CKF983056:CKF983081 CAJ983056:CAJ983081 BQN983056:BQN983081 BGR983056:BGR983081 AWV983056:AWV983081 AMZ983056:AMZ983081 ADD983056:ADD983081 TH983056:TH983081 JL983056:JL983081 P983056:P983081 WVX917520:WVX917545 WMB917520:WMB917545 WCF917520:WCF917545 VSJ917520:VSJ917545 VIN917520:VIN917545 UYR917520:UYR917545 UOV917520:UOV917545 UEZ917520:UEZ917545 TVD917520:TVD917545 TLH917520:TLH917545 TBL917520:TBL917545 SRP917520:SRP917545 SHT917520:SHT917545 RXX917520:RXX917545 ROB917520:ROB917545 REF917520:REF917545 QUJ917520:QUJ917545 QKN917520:QKN917545 QAR917520:QAR917545 PQV917520:PQV917545 PGZ917520:PGZ917545 OXD917520:OXD917545 ONH917520:ONH917545 ODL917520:ODL917545 NTP917520:NTP917545 NJT917520:NJT917545 MZX917520:MZX917545 MQB917520:MQB917545 MGF917520:MGF917545 LWJ917520:LWJ917545 LMN917520:LMN917545 LCR917520:LCR917545 KSV917520:KSV917545 KIZ917520:KIZ917545 JZD917520:JZD917545 JPH917520:JPH917545 JFL917520:JFL917545 IVP917520:IVP917545 ILT917520:ILT917545 IBX917520:IBX917545 HSB917520:HSB917545 HIF917520:HIF917545 GYJ917520:GYJ917545 GON917520:GON917545 GER917520:GER917545 FUV917520:FUV917545 FKZ917520:FKZ917545 FBD917520:FBD917545 ERH917520:ERH917545 EHL917520:EHL917545 DXP917520:DXP917545 DNT917520:DNT917545 DDX917520:DDX917545 CUB917520:CUB917545 CKF917520:CKF917545 CAJ917520:CAJ917545 BQN917520:BQN917545 BGR917520:BGR917545 AWV917520:AWV917545 AMZ917520:AMZ917545 ADD917520:ADD917545 TH917520:TH917545 JL917520:JL917545 P917520:P917545 WVX851984:WVX852009 WMB851984:WMB852009 WCF851984:WCF852009 VSJ851984:VSJ852009 VIN851984:VIN852009 UYR851984:UYR852009 UOV851984:UOV852009 UEZ851984:UEZ852009 TVD851984:TVD852009 TLH851984:TLH852009 TBL851984:TBL852009 SRP851984:SRP852009 SHT851984:SHT852009 RXX851984:RXX852009 ROB851984:ROB852009 REF851984:REF852009 QUJ851984:QUJ852009 QKN851984:QKN852009 QAR851984:QAR852009 PQV851984:PQV852009 PGZ851984:PGZ852009 OXD851984:OXD852009 ONH851984:ONH852009 ODL851984:ODL852009 NTP851984:NTP852009 NJT851984:NJT852009 MZX851984:MZX852009 MQB851984:MQB852009 MGF851984:MGF852009 LWJ851984:LWJ852009 LMN851984:LMN852009 LCR851984:LCR852009 KSV851984:KSV852009 KIZ851984:KIZ852009 JZD851984:JZD852009 JPH851984:JPH852009 JFL851984:JFL852009 IVP851984:IVP852009 ILT851984:ILT852009 IBX851984:IBX852009 HSB851984:HSB852009 HIF851984:HIF852009 GYJ851984:GYJ852009 GON851984:GON852009 GER851984:GER852009 FUV851984:FUV852009 FKZ851984:FKZ852009 FBD851984:FBD852009 ERH851984:ERH852009 EHL851984:EHL852009 DXP851984:DXP852009 DNT851984:DNT852009 DDX851984:DDX852009 CUB851984:CUB852009 CKF851984:CKF852009 CAJ851984:CAJ852009 BQN851984:BQN852009 BGR851984:BGR852009 AWV851984:AWV852009 AMZ851984:AMZ852009 ADD851984:ADD852009 TH851984:TH852009 JL851984:JL852009 P851984:P852009 WVX786448:WVX786473 WMB786448:WMB786473 WCF786448:WCF786473 VSJ786448:VSJ786473 VIN786448:VIN786473 UYR786448:UYR786473 UOV786448:UOV786473 UEZ786448:UEZ786473 TVD786448:TVD786473 TLH786448:TLH786473 TBL786448:TBL786473 SRP786448:SRP786473 SHT786448:SHT786473 RXX786448:RXX786473 ROB786448:ROB786473 REF786448:REF786473 QUJ786448:QUJ786473 QKN786448:QKN786473 QAR786448:QAR786473 PQV786448:PQV786473 PGZ786448:PGZ786473 OXD786448:OXD786473 ONH786448:ONH786473 ODL786448:ODL786473 NTP786448:NTP786473 NJT786448:NJT786473 MZX786448:MZX786473 MQB786448:MQB786473 MGF786448:MGF786473 LWJ786448:LWJ786473 LMN786448:LMN786473 LCR786448:LCR786473 KSV786448:KSV786473 KIZ786448:KIZ786473 JZD786448:JZD786473 JPH786448:JPH786473 JFL786448:JFL786473 IVP786448:IVP786473 ILT786448:ILT786473 IBX786448:IBX786473 HSB786448:HSB786473 HIF786448:HIF786473 GYJ786448:GYJ786473 GON786448:GON786473 GER786448:GER786473 FUV786448:FUV786473 FKZ786448:FKZ786473 FBD786448:FBD786473 ERH786448:ERH786473 EHL786448:EHL786473 DXP786448:DXP786473 DNT786448:DNT786473 DDX786448:DDX786473 CUB786448:CUB786473 CKF786448:CKF786473 CAJ786448:CAJ786473 BQN786448:BQN786473 BGR786448:BGR786473 AWV786448:AWV786473 AMZ786448:AMZ786473 ADD786448:ADD786473 TH786448:TH786473 JL786448:JL786473 P786448:P786473 WVX720912:WVX720937 WMB720912:WMB720937 WCF720912:WCF720937 VSJ720912:VSJ720937 VIN720912:VIN720937 UYR720912:UYR720937 UOV720912:UOV720937 UEZ720912:UEZ720937 TVD720912:TVD720937 TLH720912:TLH720937 TBL720912:TBL720937 SRP720912:SRP720937 SHT720912:SHT720937 RXX720912:RXX720937 ROB720912:ROB720937 REF720912:REF720937 QUJ720912:QUJ720937 QKN720912:QKN720937 QAR720912:QAR720937 PQV720912:PQV720937 PGZ720912:PGZ720937 OXD720912:OXD720937 ONH720912:ONH720937 ODL720912:ODL720937 NTP720912:NTP720937 NJT720912:NJT720937 MZX720912:MZX720937 MQB720912:MQB720937 MGF720912:MGF720937 LWJ720912:LWJ720937 LMN720912:LMN720937 LCR720912:LCR720937 KSV720912:KSV720937 KIZ720912:KIZ720937 JZD720912:JZD720937 JPH720912:JPH720937 JFL720912:JFL720937 IVP720912:IVP720937 ILT720912:ILT720937 IBX720912:IBX720937 HSB720912:HSB720937 HIF720912:HIF720937 GYJ720912:GYJ720937 GON720912:GON720937 GER720912:GER720937 FUV720912:FUV720937 FKZ720912:FKZ720937 FBD720912:FBD720937 ERH720912:ERH720937 EHL720912:EHL720937 DXP720912:DXP720937 DNT720912:DNT720937 DDX720912:DDX720937 CUB720912:CUB720937 CKF720912:CKF720937 CAJ720912:CAJ720937 BQN720912:BQN720937 BGR720912:BGR720937 AWV720912:AWV720937 AMZ720912:AMZ720937 ADD720912:ADD720937 TH720912:TH720937 JL720912:JL720937 P720912:P720937 WVX655376:WVX655401 WMB655376:WMB655401 WCF655376:WCF655401 VSJ655376:VSJ655401 VIN655376:VIN655401 UYR655376:UYR655401 UOV655376:UOV655401 UEZ655376:UEZ655401 TVD655376:TVD655401 TLH655376:TLH655401 TBL655376:TBL655401 SRP655376:SRP655401 SHT655376:SHT655401 RXX655376:RXX655401 ROB655376:ROB655401 REF655376:REF655401 QUJ655376:QUJ655401 QKN655376:QKN655401 QAR655376:QAR655401 PQV655376:PQV655401 PGZ655376:PGZ655401 OXD655376:OXD655401 ONH655376:ONH655401 ODL655376:ODL655401 NTP655376:NTP655401 NJT655376:NJT655401 MZX655376:MZX655401 MQB655376:MQB655401 MGF655376:MGF655401 LWJ655376:LWJ655401 LMN655376:LMN655401 LCR655376:LCR655401 KSV655376:KSV655401 KIZ655376:KIZ655401 JZD655376:JZD655401 JPH655376:JPH655401 JFL655376:JFL655401 IVP655376:IVP655401 ILT655376:ILT655401 IBX655376:IBX655401 HSB655376:HSB655401 HIF655376:HIF655401 GYJ655376:GYJ655401 GON655376:GON655401 GER655376:GER655401 FUV655376:FUV655401 FKZ655376:FKZ655401 FBD655376:FBD655401 ERH655376:ERH655401 EHL655376:EHL655401 DXP655376:DXP655401 DNT655376:DNT655401 DDX655376:DDX655401 CUB655376:CUB655401 CKF655376:CKF655401 CAJ655376:CAJ655401 BQN655376:BQN655401 BGR655376:BGR655401 AWV655376:AWV655401 AMZ655376:AMZ655401 ADD655376:ADD655401 TH655376:TH655401 JL655376:JL655401 P655376:P655401 WVX589840:WVX589865 WMB589840:WMB589865 WCF589840:WCF589865 VSJ589840:VSJ589865 VIN589840:VIN589865 UYR589840:UYR589865 UOV589840:UOV589865 UEZ589840:UEZ589865 TVD589840:TVD589865 TLH589840:TLH589865 TBL589840:TBL589865 SRP589840:SRP589865 SHT589840:SHT589865 RXX589840:RXX589865 ROB589840:ROB589865 REF589840:REF589865 QUJ589840:QUJ589865 QKN589840:QKN589865 QAR589840:QAR589865 PQV589840:PQV589865 PGZ589840:PGZ589865 OXD589840:OXD589865 ONH589840:ONH589865 ODL589840:ODL589865 NTP589840:NTP589865 NJT589840:NJT589865 MZX589840:MZX589865 MQB589840:MQB589865 MGF589840:MGF589865 LWJ589840:LWJ589865 LMN589840:LMN589865 LCR589840:LCR589865 KSV589840:KSV589865 KIZ589840:KIZ589865 JZD589840:JZD589865 JPH589840:JPH589865 JFL589840:JFL589865 IVP589840:IVP589865 ILT589840:ILT589865 IBX589840:IBX589865 HSB589840:HSB589865 HIF589840:HIF589865 GYJ589840:GYJ589865 GON589840:GON589865 GER589840:GER589865 FUV589840:FUV589865 FKZ589840:FKZ589865 FBD589840:FBD589865 ERH589840:ERH589865 EHL589840:EHL589865 DXP589840:DXP589865 DNT589840:DNT589865 DDX589840:DDX589865 CUB589840:CUB589865 CKF589840:CKF589865 CAJ589840:CAJ589865 BQN589840:BQN589865 BGR589840:BGR589865 AWV589840:AWV589865 AMZ589840:AMZ589865 ADD589840:ADD589865 TH589840:TH589865 JL589840:JL589865 P589840:P589865 WVX524304:WVX524329 WMB524304:WMB524329 WCF524304:WCF524329 VSJ524304:VSJ524329 VIN524304:VIN524329 UYR524304:UYR524329 UOV524304:UOV524329 UEZ524304:UEZ524329 TVD524304:TVD524329 TLH524304:TLH524329 TBL524304:TBL524329 SRP524304:SRP524329 SHT524304:SHT524329 RXX524304:RXX524329 ROB524304:ROB524329 REF524304:REF524329 QUJ524304:QUJ524329 QKN524304:QKN524329 QAR524304:QAR524329 PQV524304:PQV524329 PGZ524304:PGZ524329 OXD524304:OXD524329 ONH524304:ONH524329 ODL524304:ODL524329 NTP524304:NTP524329 NJT524304:NJT524329 MZX524304:MZX524329 MQB524304:MQB524329 MGF524304:MGF524329 LWJ524304:LWJ524329 LMN524304:LMN524329 LCR524304:LCR524329 KSV524304:KSV524329 KIZ524304:KIZ524329 JZD524304:JZD524329 JPH524304:JPH524329 JFL524304:JFL524329 IVP524304:IVP524329 ILT524304:ILT524329 IBX524304:IBX524329 HSB524304:HSB524329 HIF524304:HIF524329 GYJ524304:GYJ524329 GON524304:GON524329 GER524304:GER524329 FUV524304:FUV524329 FKZ524304:FKZ524329 FBD524304:FBD524329 ERH524304:ERH524329 EHL524304:EHL524329 DXP524304:DXP524329 DNT524304:DNT524329 DDX524304:DDX524329 CUB524304:CUB524329 CKF524304:CKF524329 CAJ524304:CAJ524329 BQN524304:BQN524329 BGR524304:BGR524329 AWV524304:AWV524329 AMZ524304:AMZ524329 ADD524304:ADD524329 TH524304:TH524329 JL524304:JL524329 P524304:P524329 WVX458768:WVX458793 WMB458768:WMB458793 WCF458768:WCF458793 VSJ458768:VSJ458793 VIN458768:VIN458793 UYR458768:UYR458793 UOV458768:UOV458793 UEZ458768:UEZ458793 TVD458768:TVD458793 TLH458768:TLH458793 TBL458768:TBL458793 SRP458768:SRP458793 SHT458768:SHT458793 RXX458768:RXX458793 ROB458768:ROB458793 REF458768:REF458793 QUJ458768:QUJ458793 QKN458768:QKN458793 QAR458768:QAR458793 PQV458768:PQV458793 PGZ458768:PGZ458793 OXD458768:OXD458793 ONH458768:ONH458793 ODL458768:ODL458793 NTP458768:NTP458793 NJT458768:NJT458793 MZX458768:MZX458793 MQB458768:MQB458793 MGF458768:MGF458793 LWJ458768:LWJ458793 LMN458768:LMN458793 LCR458768:LCR458793 KSV458768:KSV458793 KIZ458768:KIZ458793 JZD458768:JZD458793 JPH458768:JPH458793 JFL458768:JFL458793 IVP458768:IVP458793 ILT458768:ILT458793 IBX458768:IBX458793 HSB458768:HSB458793 HIF458768:HIF458793 GYJ458768:GYJ458793 GON458768:GON458793 GER458768:GER458793 FUV458768:FUV458793 FKZ458768:FKZ458793 FBD458768:FBD458793 ERH458768:ERH458793 EHL458768:EHL458793 DXP458768:DXP458793 DNT458768:DNT458793 DDX458768:DDX458793 CUB458768:CUB458793 CKF458768:CKF458793 CAJ458768:CAJ458793 BQN458768:BQN458793 BGR458768:BGR458793 AWV458768:AWV458793 AMZ458768:AMZ458793 ADD458768:ADD458793 TH458768:TH458793 JL458768:JL458793 P458768:P458793 WVX393232:WVX393257 WMB393232:WMB393257 WCF393232:WCF393257 VSJ393232:VSJ393257 VIN393232:VIN393257 UYR393232:UYR393257 UOV393232:UOV393257 UEZ393232:UEZ393257 TVD393232:TVD393257 TLH393232:TLH393257 TBL393232:TBL393257 SRP393232:SRP393257 SHT393232:SHT393257 RXX393232:RXX393257 ROB393232:ROB393257 REF393232:REF393257 QUJ393232:QUJ393257 QKN393232:QKN393257 QAR393232:QAR393257 PQV393232:PQV393257 PGZ393232:PGZ393257 OXD393232:OXD393257 ONH393232:ONH393257 ODL393232:ODL393257 NTP393232:NTP393257 NJT393232:NJT393257 MZX393232:MZX393257 MQB393232:MQB393257 MGF393232:MGF393257 LWJ393232:LWJ393257 LMN393232:LMN393257 LCR393232:LCR393257 KSV393232:KSV393257 KIZ393232:KIZ393257 JZD393232:JZD393257 JPH393232:JPH393257 JFL393232:JFL393257 IVP393232:IVP393257 ILT393232:ILT393257 IBX393232:IBX393257 HSB393232:HSB393257 HIF393232:HIF393257 GYJ393232:GYJ393257 GON393232:GON393257 GER393232:GER393257 FUV393232:FUV393257 FKZ393232:FKZ393257 FBD393232:FBD393257 ERH393232:ERH393257 EHL393232:EHL393257 DXP393232:DXP393257 DNT393232:DNT393257 DDX393232:DDX393257 CUB393232:CUB393257 CKF393232:CKF393257 CAJ393232:CAJ393257 BQN393232:BQN393257 BGR393232:BGR393257 AWV393232:AWV393257 AMZ393232:AMZ393257 ADD393232:ADD393257 TH393232:TH393257 JL393232:JL393257 P393232:P393257 WVX327696:WVX327721 WMB327696:WMB327721 WCF327696:WCF327721 VSJ327696:VSJ327721 VIN327696:VIN327721 UYR327696:UYR327721 UOV327696:UOV327721 UEZ327696:UEZ327721 TVD327696:TVD327721 TLH327696:TLH327721 TBL327696:TBL327721 SRP327696:SRP327721 SHT327696:SHT327721 RXX327696:RXX327721 ROB327696:ROB327721 REF327696:REF327721 QUJ327696:QUJ327721 QKN327696:QKN327721 QAR327696:QAR327721 PQV327696:PQV327721 PGZ327696:PGZ327721 OXD327696:OXD327721 ONH327696:ONH327721 ODL327696:ODL327721 NTP327696:NTP327721 NJT327696:NJT327721 MZX327696:MZX327721 MQB327696:MQB327721 MGF327696:MGF327721 LWJ327696:LWJ327721 LMN327696:LMN327721 LCR327696:LCR327721 KSV327696:KSV327721 KIZ327696:KIZ327721 JZD327696:JZD327721 JPH327696:JPH327721 JFL327696:JFL327721 IVP327696:IVP327721 ILT327696:ILT327721 IBX327696:IBX327721 HSB327696:HSB327721 HIF327696:HIF327721 GYJ327696:GYJ327721 GON327696:GON327721 GER327696:GER327721 FUV327696:FUV327721 FKZ327696:FKZ327721 FBD327696:FBD327721 ERH327696:ERH327721 EHL327696:EHL327721 DXP327696:DXP327721 DNT327696:DNT327721 DDX327696:DDX327721 CUB327696:CUB327721 CKF327696:CKF327721 CAJ327696:CAJ327721 BQN327696:BQN327721 BGR327696:BGR327721 AWV327696:AWV327721 AMZ327696:AMZ327721 ADD327696:ADD327721 TH327696:TH327721 JL327696:JL327721 P327696:P327721 WVX262160:WVX262185 WMB262160:WMB262185 WCF262160:WCF262185 VSJ262160:VSJ262185 VIN262160:VIN262185 UYR262160:UYR262185 UOV262160:UOV262185 UEZ262160:UEZ262185 TVD262160:TVD262185 TLH262160:TLH262185 TBL262160:TBL262185 SRP262160:SRP262185 SHT262160:SHT262185 RXX262160:RXX262185 ROB262160:ROB262185 REF262160:REF262185 QUJ262160:QUJ262185 QKN262160:QKN262185 QAR262160:QAR262185 PQV262160:PQV262185 PGZ262160:PGZ262185 OXD262160:OXD262185 ONH262160:ONH262185 ODL262160:ODL262185 NTP262160:NTP262185 NJT262160:NJT262185 MZX262160:MZX262185 MQB262160:MQB262185 MGF262160:MGF262185 LWJ262160:LWJ262185 LMN262160:LMN262185 LCR262160:LCR262185 KSV262160:KSV262185 KIZ262160:KIZ262185 JZD262160:JZD262185 JPH262160:JPH262185 JFL262160:JFL262185 IVP262160:IVP262185 ILT262160:ILT262185 IBX262160:IBX262185 HSB262160:HSB262185 HIF262160:HIF262185 GYJ262160:GYJ262185 GON262160:GON262185 GER262160:GER262185 FUV262160:FUV262185 FKZ262160:FKZ262185 FBD262160:FBD262185 ERH262160:ERH262185 EHL262160:EHL262185 DXP262160:DXP262185 DNT262160:DNT262185 DDX262160:DDX262185 CUB262160:CUB262185 CKF262160:CKF262185 CAJ262160:CAJ262185 BQN262160:BQN262185 BGR262160:BGR262185 AWV262160:AWV262185 AMZ262160:AMZ262185 ADD262160:ADD262185 TH262160:TH262185 JL262160:JL262185 P262160:P262185 WVX196624:WVX196649 WMB196624:WMB196649 WCF196624:WCF196649 VSJ196624:VSJ196649 VIN196624:VIN196649 UYR196624:UYR196649 UOV196624:UOV196649 UEZ196624:UEZ196649 TVD196624:TVD196649 TLH196624:TLH196649 TBL196624:TBL196649 SRP196624:SRP196649 SHT196624:SHT196649 RXX196624:RXX196649 ROB196624:ROB196649 REF196624:REF196649 QUJ196624:QUJ196649 QKN196624:QKN196649 QAR196624:QAR196649 PQV196624:PQV196649 PGZ196624:PGZ196649 OXD196624:OXD196649 ONH196624:ONH196649 ODL196624:ODL196649 NTP196624:NTP196649 NJT196624:NJT196649 MZX196624:MZX196649 MQB196624:MQB196649 MGF196624:MGF196649 LWJ196624:LWJ196649 LMN196624:LMN196649 LCR196624:LCR196649 KSV196624:KSV196649 KIZ196624:KIZ196649 JZD196624:JZD196649 JPH196624:JPH196649 JFL196624:JFL196649 IVP196624:IVP196649 ILT196624:ILT196649 IBX196624:IBX196649 HSB196624:HSB196649 HIF196624:HIF196649 GYJ196624:GYJ196649 GON196624:GON196649 GER196624:GER196649 FUV196624:FUV196649 FKZ196624:FKZ196649 FBD196624:FBD196649 ERH196624:ERH196649 EHL196624:EHL196649 DXP196624:DXP196649 DNT196624:DNT196649 DDX196624:DDX196649 CUB196624:CUB196649 CKF196624:CKF196649 CAJ196624:CAJ196649 BQN196624:BQN196649 BGR196624:BGR196649 AWV196624:AWV196649 AMZ196624:AMZ196649 ADD196624:ADD196649 TH196624:TH196649 JL196624:JL196649 P196624:P196649 WVX131088:WVX131113 WMB131088:WMB131113 WCF131088:WCF131113 VSJ131088:VSJ131113 VIN131088:VIN131113 UYR131088:UYR131113 UOV131088:UOV131113 UEZ131088:UEZ131113 TVD131088:TVD131113 TLH131088:TLH131113 TBL131088:TBL131113 SRP131088:SRP131113 SHT131088:SHT131113 RXX131088:RXX131113 ROB131088:ROB131113 REF131088:REF131113 QUJ131088:QUJ131113 QKN131088:QKN131113 QAR131088:QAR131113 PQV131088:PQV131113 PGZ131088:PGZ131113 OXD131088:OXD131113 ONH131088:ONH131113 ODL131088:ODL131113 NTP131088:NTP131113 NJT131088:NJT131113 MZX131088:MZX131113 MQB131088:MQB131113 MGF131088:MGF131113 LWJ131088:LWJ131113 LMN131088:LMN131113 LCR131088:LCR131113 KSV131088:KSV131113 KIZ131088:KIZ131113 JZD131088:JZD131113 JPH131088:JPH131113 JFL131088:JFL131113 IVP131088:IVP131113 ILT131088:ILT131113 IBX131088:IBX131113 HSB131088:HSB131113 HIF131088:HIF131113 GYJ131088:GYJ131113 GON131088:GON131113 GER131088:GER131113 FUV131088:FUV131113 FKZ131088:FKZ131113 FBD131088:FBD131113 ERH131088:ERH131113 EHL131088:EHL131113 DXP131088:DXP131113 DNT131088:DNT131113 DDX131088:DDX131113 CUB131088:CUB131113 CKF131088:CKF131113 CAJ131088:CAJ131113 BQN131088:BQN131113 BGR131088:BGR131113 AWV131088:AWV131113 AMZ131088:AMZ131113 ADD131088:ADD131113 TH131088:TH131113 JL131088:JL131113 P131088:P131113 WVX65552:WVX65577 WMB65552:WMB65577 WCF65552:WCF65577 VSJ65552:VSJ65577 VIN65552:VIN65577 UYR65552:UYR65577 UOV65552:UOV65577 UEZ65552:UEZ65577 TVD65552:TVD65577 TLH65552:TLH65577 TBL65552:TBL65577 SRP65552:SRP65577 SHT65552:SHT65577 RXX65552:RXX65577 ROB65552:ROB65577 REF65552:REF65577 QUJ65552:QUJ65577 QKN65552:QKN65577 QAR65552:QAR65577 PQV65552:PQV65577 PGZ65552:PGZ65577 OXD65552:OXD65577 ONH65552:ONH65577 ODL65552:ODL65577 NTP65552:NTP65577 NJT65552:NJT65577 MZX65552:MZX65577 MQB65552:MQB65577 MGF65552:MGF65577 LWJ65552:LWJ65577 LMN65552:LMN65577 LCR65552:LCR65577 KSV65552:KSV65577 KIZ65552:KIZ65577 JZD65552:JZD65577 JPH65552:JPH65577 JFL65552:JFL65577 IVP65552:IVP65577 ILT65552:ILT65577 IBX65552:IBX65577 HSB65552:HSB65577 HIF65552:HIF65577 GYJ65552:GYJ65577 GON65552:GON65577 GER65552:GER65577 FUV65552:FUV65577 FKZ65552:FKZ65577 FBD65552:FBD65577 ERH65552:ERH65577 EHL65552:EHL65577 DXP65552:DXP65577 DNT65552:DNT65577 DDX65552:DDX65577 CUB65552:CUB65577 CKF65552:CKF65577 CAJ65552:CAJ65577 BQN65552:BQN65577 BGR65552:BGR65577 AWV65552:AWV65577 AMZ65552:AMZ65577 ADD65552:ADD65577 TH65552:TH65577 JL65552:JL65577 P65552:P65577 WVX16:WVX41 WMB16:WMB41 WCF16:WCF41 VSJ16:VSJ41 VIN16:VIN41 UYR16:UYR41 UOV16:UOV41 UEZ16:UEZ41 TVD16:TVD41 TLH16:TLH41 TBL16:TBL41 SRP16:SRP41 SHT16:SHT41 RXX16:RXX41 ROB16:ROB41 REF16:REF41 QUJ16:QUJ41 QKN16:QKN41 QAR16:QAR41 PQV16:PQV41 PGZ16:PGZ41 OXD16:OXD41 ONH16:ONH41 ODL16:ODL41 NTP16:NTP41 NJT16:NJT41 MZX16:MZX41 MQB16:MQB41 MGF16:MGF41 LWJ16:LWJ41 LMN16:LMN41 LCR16:LCR41 KSV16:KSV41 KIZ16:KIZ41 JZD16:JZD41 JPH16:JPH41 JFL16:JFL41 IVP16:IVP41 ILT16:ILT41 IBX16:IBX41 HSB16:HSB41 HIF16:HIF41 GYJ16:GYJ41 GON16:GON41 GER16:GER41 FUV16:FUV41 FKZ16:FKZ41 FBD16:FBD41 ERH16:ERH41 EHL16:EHL41 DXP16:DXP41 DNT16:DNT41 DDX16:DDX41 CUB16:CUB41 CKF16:CKF41 CAJ16:CAJ41 BQN16:BQN41 BGR16:BGR41 AWV16:AWV41 AMZ16:AMZ41 ADD16:ADD41 TH16:TH41 JL16:JL41" xr:uid="{00000000-0002-0000-0000-000000000000}">
      <formula1>$AB$14:$AB$26</formula1>
    </dataValidation>
    <dataValidation type="list" allowBlank="1" showInputMessage="1" showErrorMessage="1" sqref="WVK983056:WVQ983081 WLO983056:WLU983081 WBS983056:WBY983081 VRW983056:VSC983081 VIA983056:VIG983081 UYE983056:UYK983081 UOI983056:UOO983081 UEM983056:UES983081 TUQ983056:TUW983081 TKU983056:TLA983081 TAY983056:TBE983081 SRC983056:SRI983081 SHG983056:SHM983081 RXK983056:RXQ983081 RNO983056:RNU983081 RDS983056:RDY983081 QTW983056:QUC983081 QKA983056:QKG983081 QAE983056:QAK983081 PQI983056:PQO983081 PGM983056:PGS983081 OWQ983056:OWW983081 OMU983056:ONA983081 OCY983056:ODE983081 NTC983056:NTI983081 NJG983056:NJM983081 MZK983056:MZQ983081 MPO983056:MPU983081 MFS983056:MFY983081 LVW983056:LWC983081 LMA983056:LMG983081 LCE983056:LCK983081 KSI983056:KSO983081 KIM983056:KIS983081 JYQ983056:JYW983081 JOU983056:JPA983081 JEY983056:JFE983081 IVC983056:IVI983081 ILG983056:ILM983081 IBK983056:IBQ983081 HRO983056:HRU983081 HHS983056:HHY983081 GXW983056:GYC983081 GOA983056:GOG983081 GEE983056:GEK983081 FUI983056:FUO983081 FKM983056:FKS983081 FAQ983056:FAW983081 EQU983056:ERA983081 EGY983056:EHE983081 DXC983056:DXI983081 DNG983056:DNM983081 DDK983056:DDQ983081 CTO983056:CTU983081 CJS983056:CJY983081 BZW983056:CAC983081 BQA983056:BQG983081 BGE983056:BGK983081 AWI983056:AWO983081 AMM983056:AMS983081 ACQ983056:ACW983081 SU983056:TA983081 IY983056:JE983081 K983056:O983081 WVK917520:WVQ917545 WLO917520:WLU917545 WBS917520:WBY917545 VRW917520:VSC917545 VIA917520:VIG917545 UYE917520:UYK917545 UOI917520:UOO917545 UEM917520:UES917545 TUQ917520:TUW917545 TKU917520:TLA917545 TAY917520:TBE917545 SRC917520:SRI917545 SHG917520:SHM917545 RXK917520:RXQ917545 RNO917520:RNU917545 RDS917520:RDY917545 QTW917520:QUC917545 QKA917520:QKG917545 QAE917520:QAK917545 PQI917520:PQO917545 PGM917520:PGS917545 OWQ917520:OWW917545 OMU917520:ONA917545 OCY917520:ODE917545 NTC917520:NTI917545 NJG917520:NJM917545 MZK917520:MZQ917545 MPO917520:MPU917545 MFS917520:MFY917545 LVW917520:LWC917545 LMA917520:LMG917545 LCE917520:LCK917545 KSI917520:KSO917545 KIM917520:KIS917545 JYQ917520:JYW917545 JOU917520:JPA917545 JEY917520:JFE917545 IVC917520:IVI917545 ILG917520:ILM917545 IBK917520:IBQ917545 HRO917520:HRU917545 HHS917520:HHY917545 GXW917520:GYC917545 GOA917520:GOG917545 GEE917520:GEK917545 FUI917520:FUO917545 FKM917520:FKS917545 FAQ917520:FAW917545 EQU917520:ERA917545 EGY917520:EHE917545 DXC917520:DXI917545 DNG917520:DNM917545 DDK917520:DDQ917545 CTO917520:CTU917545 CJS917520:CJY917545 BZW917520:CAC917545 BQA917520:BQG917545 BGE917520:BGK917545 AWI917520:AWO917545 AMM917520:AMS917545 ACQ917520:ACW917545 SU917520:TA917545 IY917520:JE917545 K917520:O917545 WVK851984:WVQ852009 WLO851984:WLU852009 WBS851984:WBY852009 VRW851984:VSC852009 VIA851984:VIG852009 UYE851984:UYK852009 UOI851984:UOO852009 UEM851984:UES852009 TUQ851984:TUW852009 TKU851984:TLA852009 TAY851984:TBE852009 SRC851984:SRI852009 SHG851984:SHM852009 RXK851984:RXQ852009 RNO851984:RNU852009 RDS851984:RDY852009 QTW851984:QUC852009 QKA851984:QKG852009 QAE851984:QAK852009 PQI851984:PQO852009 PGM851984:PGS852009 OWQ851984:OWW852009 OMU851984:ONA852009 OCY851984:ODE852009 NTC851984:NTI852009 NJG851984:NJM852009 MZK851984:MZQ852009 MPO851984:MPU852009 MFS851984:MFY852009 LVW851984:LWC852009 LMA851984:LMG852009 LCE851984:LCK852009 KSI851984:KSO852009 KIM851984:KIS852009 JYQ851984:JYW852009 JOU851984:JPA852009 JEY851984:JFE852009 IVC851984:IVI852009 ILG851984:ILM852009 IBK851984:IBQ852009 HRO851984:HRU852009 HHS851984:HHY852009 GXW851984:GYC852009 GOA851984:GOG852009 GEE851984:GEK852009 FUI851984:FUO852009 FKM851984:FKS852009 FAQ851984:FAW852009 EQU851984:ERA852009 EGY851984:EHE852009 DXC851984:DXI852009 DNG851984:DNM852009 DDK851984:DDQ852009 CTO851984:CTU852009 CJS851984:CJY852009 BZW851984:CAC852009 BQA851984:BQG852009 BGE851984:BGK852009 AWI851984:AWO852009 AMM851984:AMS852009 ACQ851984:ACW852009 SU851984:TA852009 IY851984:JE852009 K851984:O852009 WVK786448:WVQ786473 WLO786448:WLU786473 WBS786448:WBY786473 VRW786448:VSC786473 VIA786448:VIG786473 UYE786448:UYK786473 UOI786448:UOO786473 UEM786448:UES786473 TUQ786448:TUW786473 TKU786448:TLA786473 TAY786448:TBE786473 SRC786448:SRI786473 SHG786448:SHM786473 RXK786448:RXQ786473 RNO786448:RNU786473 RDS786448:RDY786473 QTW786448:QUC786473 QKA786448:QKG786473 QAE786448:QAK786473 PQI786448:PQO786473 PGM786448:PGS786473 OWQ786448:OWW786473 OMU786448:ONA786473 OCY786448:ODE786473 NTC786448:NTI786473 NJG786448:NJM786473 MZK786448:MZQ786473 MPO786448:MPU786473 MFS786448:MFY786473 LVW786448:LWC786473 LMA786448:LMG786473 LCE786448:LCK786473 KSI786448:KSO786473 KIM786448:KIS786473 JYQ786448:JYW786473 JOU786448:JPA786473 JEY786448:JFE786473 IVC786448:IVI786473 ILG786448:ILM786473 IBK786448:IBQ786473 HRO786448:HRU786473 HHS786448:HHY786473 GXW786448:GYC786473 GOA786448:GOG786473 GEE786448:GEK786473 FUI786448:FUO786473 FKM786448:FKS786473 FAQ786448:FAW786473 EQU786448:ERA786473 EGY786448:EHE786473 DXC786448:DXI786473 DNG786448:DNM786473 DDK786448:DDQ786473 CTO786448:CTU786473 CJS786448:CJY786473 BZW786448:CAC786473 BQA786448:BQG786473 BGE786448:BGK786473 AWI786448:AWO786473 AMM786448:AMS786473 ACQ786448:ACW786473 SU786448:TA786473 IY786448:JE786473 K786448:O786473 WVK720912:WVQ720937 WLO720912:WLU720937 WBS720912:WBY720937 VRW720912:VSC720937 VIA720912:VIG720937 UYE720912:UYK720937 UOI720912:UOO720937 UEM720912:UES720937 TUQ720912:TUW720937 TKU720912:TLA720937 TAY720912:TBE720937 SRC720912:SRI720937 SHG720912:SHM720937 RXK720912:RXQ720937 RNO720912:RNU720937 RDS720912:RDY720937 QTW720912:QUC720937 QKA720912:QKG720937 QAE720912:QAK720937 PQI720912:PQO720937 PGM720912:PGS720937 OWQ720912:OWW720937 OMU720912:ONA720937 OCY720912:ODE720937 NTC720912:NTI720937 NJG720912:NJM720937 MZK720912:MZQ720937 MPO720912:MPU720937 MFS720912:MFY720937 LVW720912:LWC720937 LMA720912:LMG720937 LCE720912:LCK720937 KSI720912:KSO720937 KIM720912:KIS720937 JYQ720912:JYW720937 JOU720912:JPA720937 JEY720912:JFE720937 IVC720912:IVI720937 ILG720912:ILM720937 IBK720912:IBQ720937 HRO720912:HRU720937 HHS720912:HHY720937 GXW720912:GYC720937 GOA720912:GOG720937 GEE720912:GEK720937 FUI720912:FUO720937 FKM720912:FKS720937 FAQ720912:FAW720937 EQU720912:ERA720937 EGY720912:EHE720937 DXC720912:DXI720937 DNG720912:DNM720937 DDK720912:DDQ720937 CTO720912:CTU720937 CJS720912:CJY720937 BZW720912:CAC720937 BQA720912:BQG720937 BGE720912:BGK720937 AWI720912:AWO720937 AMM720912:AMS720937 ACQ720912:ACW720937 SU720912:TA720937 IY720912:JE720937 K720912:O720937 WVK655376:WVQ655401 WLO655376:WLU655401 WBS655376:WBY655401 VRW655376:VSC655401 VIA655376:VIG655401 UYE655376:UYK655401 UOI655376:UOO655401 UEM655376:UES655401 TUQ655376:TUW655401 TKU655376:TLA655401 TAY655376:TBE655401 SRC655376:SRI655401 SHG655376:SHM655401 RXK655376:RXQ655401 RNO655376:RNU655401 RDS655376:RDY655401 QTW655376:QUC655401 QKA655376:QKG655401 QAE655376:QAK655401 PQI655376:PQO655401 PGM655376:PGS655401 OWQ655376:OWW655401 OMU655376:ONA655401 OCY655376:ODE655401 NTC655376:NTI655401 NJG655376:NJM655401 MZK655376:MZQ655401 MPO655376:MPU655401 MFS655376:MFY655401 LVW655376:LWC655401 LMA655376:LMG655401 LCE655376:LCK655401 KSI655376:KSO655401 KIM655376:KIS655401 JYQ655376:JYW655401 JOU655376:JPA655401 JEY655376:JFE655401 IVC655376:IVI655401 ILG655376:ILM655401 IBK655376:IBQ655401 HRO655376:HRU655401 HHS655376:HHY655401 GXW655376:GYC655401 GOA655376:GOG655401 GEE655376:GEK655401 FUI655376:FUO655401 FKM655376:FKS655401 FAQ655376:FAW655401 EQU655376:ERA655401 EGY655376:EHE655401 DXC655376:DXI655401 DNG655376:DNM655401 DDK655376:DDQ655401 CTO655376:CTU655401 CJS655376:CJY655401 BZW655376:CAC655401 BQA655376:BQG655401 BGE655376:BGK655401 AWI655376:AWO655401 AMM655376:AMS655401 ACQ655376:ACW655401 SU655376:TA655401 IY655376:JE655401 K655376:O655401 WVK589840:WVQ589865 WLO589840:WLU589865 WBS589840:WBY589865 VRW589840:VSC589865 VIA589840:VIG589865 UYE589840:UYK589865 UOI589840:UOO589865 UEM589840:UES589865 TUQ589840:TUW589865 TKU589840:TLA589865 TAY589840:TBE589865 SRC589840:SRI589865 SHG589840:SHM589865 RXK589840:RXQ589865 RNO589840:RNU589865 RDS589840:RDY589865 QTW589840:QUC589865 QKA589840:QKG589865 QAE589840:QAK589865 PQI589840:PQO589865 PGM589840:PGS589865 OWQ589840:OWW589865 OMU589840:ONA589865 OCY589840:ODE589865 NTC589840:NTI589865 NJG589840:NJM589865 MZK589840:MZQ589865 MPO589840:MPU589865 MFS589840:MFY589865 LVW589840:LWC589865 LMA589840:LMG589865 LCE589840:LCK589865 KSI589840:KSO589865 KIM589840:KIS589865 JYQ589840:JYW589865 JOU589840:JPA589865 JEY589840:JFE589865 IVC589840:IVI589865 ILG589840:ILM589865 IBK589840:IBQ589865 HRO589840:HRU589865 HHS589840:HHY589865 GXW589840:GYC589865 GOA589840:GOG589865 GEE589840:GEK589865 FUI589840:FUO589865 FKM589840:FKS589865 FAQ589840:FAW589865 EQU589840:ERA589865 EGY589840:EHE589865 DXC589840:DXI589865 DNG589840:DNM589865 DDK589840:DDQ589865 CTO589840:CTU589865 CJS589840:CJY589865 BZW589840:CAC589865 BQA589840:BQG589865 BGE589840:BGK589865 AWI589840:AWO589865 AMM589840:AMS589865 ACQ589840:ACW589865 SU589840:TA589865 IY589840:JE589865 K589840:O589865 WVK524304:WVQ524329 WLO524304:WLU524329 WBS524304:WBY524329 VRW524304:VSC524329 VIA524304:VIG524329 UYE524304:UYK524329 UOI524304:UOO524329 UEM524304:UES524329 TUQ524304:TUW524329 TKU524304:TLA524329 TAY524304:TBE524329 SRC524304:SRI524329 SHG524304:SHM524329 RXK524304:RXQ524329 RNO524304:RNU524329 RDS524304:RDY524329 QTW524304:QUC524329 QKA524304:QKG524329 QAE524304:QAK524329 PQI524304:PQO524329 PGM524304:PGS524329 OWQ524304:OWW524329 OMU524304:ONA524329 OCY524304:ODE524329 NTC524304:NTI524329 NJG524304:NJM524329 MZK524304:MZQ524329 MPO524304:MPU524329 MFS524304:MFY524329 LVW524304:LWC524329 LMA524304:LMG524329 LCE524304:LCK524329 KSI524304:KSO524329 KIM524304:KIS524329 JYQ524304:JYW524329 JOU524304:JPA524329 JEY524304:JFE524329 IVC524304:IVI524329 ILG524304:ILM524329 IBK524304:IBQ524329 HRO524304:HRU524329 HHS524304:HHY524329 GXW524304:GYC524329 GOA524304:GOG524329 GEE524304:GEK524329 FUI524304:FUO524329 FKM524304:FKS524329 FAQ524304:FAW524329 EQU524304:ERA524329 EGY524304:EHE524329 DXC524304:DXI524329 DNG524304:DNM524329 DDK524304:DDQ524329 CTO524304:CTU524329 CJS524304:CJY524329 BZW524304:CAC524329 BQA524304:BQG524329 BGE524304:BGK524329 AWI524304:AWO524329 AMM524304:AMS524329 ACQ524304:ACW524329 SU524304:TA524329 IY524304:JE524329 K524304:O524329 WVK458768:WVQ458793 WLO458768:WLU458793 WBS458768:WBY458793 VRW458768:VSC458793 VIA458768:VIG458793 UYE458768:UYK458793 UOI458768:UOO458793 UEM458768:UES458793 TUQ458768:TUW458793 TKU458768:TLA458793 TAY458768:TBE458793 SRC458768:SRI458793 SHG458768:SHM458793 RXK458768:RXQ458793 RNO458768:RNU458793 RDS458768:RDY458793 QTW458768:QUC458793 QKA458768:QKG458793 QAE458768:QAK458793 PQI458768:PQO458793 PGM458768:PGS458793 OWQ458768:OWW458793 OMU458768:ONA458793 OCY458768:ODE458793 NTC458768:NTI458793 NJG458768:NJM458793 MZK458768:MZQ458793 MPO458768:MPU458793 MFS458768:MFY458793 LVW458768:LWC458793 LMA458768:LMG458793 LCE458768:LCK458793 KSI458768:KSO458793 KIM458768:KIS458793 JYQ458768:JYW458793 JOU458768:JPA458793 JEY458768:JFE458793 IVC458768:IVI458793 ILG458768:ILM458793 IBK458768:IBQ458793 HRO458768:HRU458793 HHS458768:HHY458793 GXW458768:GYC458793 GOA458768:GOG458793 GEE458768:GEK458793 FUI458768:FUO458793 FKM458768:FKS458793 FAQ458768:FAW458793 EQU458768:ERA458793 EGY458768:EHE458793 DXC458768:DXI458793 DNG458768:DNM458793 DDK458768:DDQ458793 CTO458768:CTU458793 CJS458768:CJY458793 BZW458768:CAC458793 BQA458768:BQG458793 BGE458768:BGK458793 AWI458768:AWO458793 AMM458768:AMS458793 ACQ458768:ACW458793 SU458768:TA458793 IY458768:JE458793 K458768:O458793 WVK393232:WVQ393257 WLO393232:WLU393257 WBS393232:WBY393257 VRW393232:VSC393257 VIA393232:VIG393257 UYE393232:UYK393257 UOI393232:UOO393257 UEM393232:UES393257 TUQ393232:TUW393257 TKU393232:TLA393257 TAY393232:TBE393257 SRC393232:SRI393257 SHG393232:SHM393257 RXK393232:RXQ393257 RNO393232:RNU393257 RDS393232:RDY393257 QTW393232:QUC393257 QKA393232:QKG393257 QAE393232:QAK393257 PQI393232:PQO393257 PGM393232:PGS393257 OWQ393232:OWW393257 OMU393232:ONA393257 OCY393232:ODE393257 NTC393232:NTI393257 NJG393232:NJM393257 MZK393232:MZQ393257 MPO393232:MPU393257 MFS393232:MFY393257 LVW393232:LWC393257 LMA393232:LMG393257 LCE393232:LCK393257 KSI393232:KSO393257 KIM393232:KIS393257 JYQ393232:JYW393257 JOU393232:JPA393257 JEY393232:JFE393257 IVC393232:IVI393257 ILG393232:ILM393257 IBK393232:IBQ393257 HRO393232:HRU393257 HHS393232:HHY393257 GXW393232:GYC393257 GOA393232:GOG393257 GEE393232:GEK393257 FUI393232:FUO393257 FKM393232:FKS393257 FAQ393232:FAW393257 EQU393232:ERA393257 EGY393232:EHE393257 DXC393232:DXI393257 DNG393232:DNM393257 DDK393232:DDQ393257 CTO393232:CTU393257 CJS393232:CJY393257 BZW393232:CAC393257 BQA393232:BQG393257 BGE393232:BGK393257 AWI393232:AWO393257 AMM393232:AMS393257 ACQ393232:ACW393257 SU393232:TA393257 IY393232:JE393257 K393232:O393257 WVK327696:WVQ327721 WLO327696:WLU327721 WBS327696:WBY327721 VRW327696:VSC327721 VIA327696:VIG327721 UYE327696:UYK327721 UOI327696:UOO327721 UEM327696:UES327721 TUQ327696:TUW327721 TKU327696:TLA327721 TAY327696:TBE327721 SRC327696:SRI327721 SHG327696:SHM327721 RXK327696:RXQ327721 RNO327696:RNU327721 RDS327696:RDY327721 QTW327696:QUC327721 QKA327696:QKG327721 QAE327696:QAK327721 PQI327696:PQO327721 PGM327696:PGS327721 OWQ327696:OWW327721 OMU327696:ONA327721 OCY327696:ODE327721 NTC327696:NTI327721 NJG327696:NJM327721 MZK327696:MZQ327721 MPO327696:MPU327721 MFS327696:MFY327721 LVW327696:LWC327721 LMA327696:LMG327721 LCE327696:LCK327721 KSI327696:KSO327721 KIM327696:KIS327721 JYQ327696:JYW327721 JOU327696:JPA327721 JEY327696:JFE327721 IVC327696:IVI327721 ILG327696:ILM327721 IBK327696:IBQ327721 HRO327696:HRU327721 HHS327696:HHY327721 GXW327696:GYC327721 GOA327696:GOG327721 GEE327696:GEK327721 FUI327696:FUO327721 FKM327696:FKS327721 FAQ327696:FAW327721 EQU327696:ERA327721 EGY327696:EHE327721 DXC327696:DXI327721 DNG327696:DNM327721 DDK327696:DDQ327721 CTO327696:CTU327721 CJS327696:CJY327721 BZW327696:CAC327721 BQA327696:BQG327721 BGE327696:BGK327721 AWI327696:AWO327721 AMM327696:AMS327721 ACQ327696:ACW327721 SU327696:TA327721 IY327696:JE327721 K327696:O327721 WVK262160:WVQ262185 WLO262160:WLU262185 WBS262160:WBY262185 VRW262160:VSC262185 VIA262160:VIG262185 UYE262160:UYK262185 UOI262160:UOO262185 UEM262160:UES262185 TUQ262160:TUW262185 TKU262160:TLA262185 TAY262160:TBE262185 SRC262160:SRI262185 SHG262160:SHM262185 RXK262160:RXQ262185 RNO262160:RNU262185 RDS262160:RDY262185 QTW262160:QUC262185 QKA262160:QKG262185 QAE262160:QAK262185 PQI262160:PQO262185 PGM262160:PGS262185 OWQ262160:OWW262185 OMU262160:ONA262185 OCY262160:ODE262185 NTC262160:NTI262185 NJG262160:NJM262185 MZK262160:MZQ262185 MPO262160:MPU262185 MFS262160:MFY262185 LVW262160:LWC262185 LMA262160:LMG262185 LCE262160:LCK262185 KSI262160:KSO262185 KIM262160:KIS262185 JYQ262160:JYW262185 JOU262160:JPA262185 JEY262160:JFE262185 IVC262160:IVI262185 ILG262160:ILM262185 IBK262160:IBQ262185 HRO262160:HRU262185 HHS262160:HHY262185 GXW262160:GYC262185 GOA262160:GOG262185 GEE262160:GEK262185 FUI262160:FUO262185 FKM262160:FKS262185 FAQ262160:FAW262185 EQU262160:ERA262185 EGY262160:EHE262185 DXC262160:DXI262185 DNG262160:DNM262185 DDK262160:DDQ262185 CTO262160:CTU262185 CJS262160:CJY262185 BZW262160:CAC262185 BQA262160:BQG262185 BGE262160:BGK262185 AWI262160:AWO262185 AMM262160:AMS262185 ACQ262160:ACW262185 SU262160:TA262185 IY262160:JE262185 K262160:O262185 WVK196624:WVQ196649 WLO196624:WLU196649 WBS196624:WBY196649 VRW196624:VSC196649 VIA196624:VIG196649 UYE196624:UYK196649 UOI196624:UOO196649 UEM196624:UES196649 TUQ196624:TUW196649 TKU196624:TLA196649 TAY196624:TBE196649 SRC196624:SRI196649 SHG196624:SHM196649 RXK196624:RXQ196649 RNO196624:RNU196649 RDS196624:RDY196649 QTW196624:QUC196649 QKA196624:QKG196649 QAE196624:QAK196649 PQI196624:PQO196649 PGM196624:PGS196649 OWQ196624:OWW196649 OMU196624:ONA196649 OCY196624:ODE196649 NTC196624:NTI196649 NJG196624:NJM196649 MZK196624:MZQ196649 MPO196624:MPU196649 MFS196624:MFY196649 LVW196624:LWC196649 LMA196624:LMG196649 LCE196624:LCK196649 KSI196624:KSO196649 KIM196624:KIS196649 JYQ196624:JYW196649 JOU196624:JPA196649 JEY196624:JFE196649 IVC196624:IVI196649 ILG196624:ILM196649 IBK196624:IBQ196649 HRO196624:HRU196649 HHS196624:HHY196649 GXW196624:GYC196649 GOA196624:GOG196649 GEE196624:GEK196649 FUI196624:FUO196649 FKM196624:FKS196649 FAQ196624:FAW196649 EQU196624:ERA196649 EGY196624:EHE196649 DXC196624:DXI196649 DNG196624:DNM196649 DDK196624:DDQ196649 CTO196624:CTU196649 CJS196624:CJY196649 BZW196624:CAC196649 BQA196624:BQG196649 BGE196624:BGK196649 AWI196624:AWO196649 AMM196624:AMS196649 ACQ196624:ACW196649 SU196624:TA196649 IY196624:JE196649 K196624:O196649 WVK131088:WVQ131113 WLO131088:WLU131113 WBS131088:WBY131113 VRW131088:VSC131113 VIA131088:VIG131113 UYE131088:UYK131113 UOI131088:UOO131113 UEM131088:UES131113 TUQ131088:TUW131113 TKU131088:TLA131113 TAY131088:TBE131113 SRC131088:SRI131113 SHG131088:SHM131113 RXK131088:RXQ131113 RNO131088:RNU131113 RDS131088:RDY131113 QTW131088:QUC131113 QKA131088:QKG131113 QAE131088:QAK131113 PQI131088:PQO131113 PGM131088:PGS131113 OWQ131088:OWW131113 OMU131088:ONA131113 OCY131088:ODE131113 NTC131088:NTI131113 NJG131088:NJM131113 MZK131088:MZQ131113 MPO131088:MPU131113 MFS131088:MFY131113 LVW131088:LWC131113 LMA131088:LMG131113 LCE131088:LCK131113 KSI131088:KSO131113 KIM131088:KIS131113 JYQ131088:JYW131113 JOU131088:JPA131113 JEY131088:JFE131113 IVC131088:IVI131113 ILG131088:ILM131113 IBK131088:IBQ131113 HRO131088:HRU131113 HHS131088:HHY131113 GXW131088:GYC131113 GOA131088:GOG131113 GEE131088:GEK131113 FUI131088:FUO131113 FKM131088:FKS131113 FAQ131088:FAW131113 EQU131088:ERA131113 EGY131088:EHE131113 DXC131088:DXI131113 DNG131088:DNM131113 DDK131088:DDQ131113 CTO131088:CTU131113 CJS131088:CJY131113 BZW131088:CAC131113 BQA131088:BQG131113 BGE131088:BGK131113 AWI131088:AWO131113 AMM131088:AMS131113 ACQ131088:ACW131113 SU131088:TA131113 IY131088:JE131113 K131088:O131113 WVK65552:WVQ65577 WLO65552:WLU65577 WBS65552:WBY65577 VRW65552:VSC65577 VIA65552:VIG65577 UYE65552:UYK65577 UOI65552:UOO65577 UEM65552:UES65577 TUQ65552:TUW65577 TKU65552:TLA65577 TAY65552:TBE65577 SRC65552:SRI65577 SHG65552:SHM65577 RXK65552:RXQ65577 RNO65552:RNU65577 RDS65552:RDY65577 QTW65552:QUC65577 QKA65552:QKG65577 QAE65552:QAK65577 PQI65552:PQO65577 PGM65552:PGS65577 OWQ65552:OWW65577 OMU65552:ONA65577 OCY65552:ODE65577 NTC65552:NTI65577 NJG65552:NJM65577 MZK65552:MZQ65577 MPO65552:MPU65577 MFS65552:MFY65577 LVW65552:LWC65577 LMA65552:LMG65577 LCE65552:LCK65577 KSI65552:KSO65577 KIM65552:KIS65577 JYQ65552:JYW65577 JOU65552:JPA65577 JEY65552:JFE65577 IVC65552:IVI65577 ILG65552:ILM65577 IBK65552:IBQ65577 HRO65552:HRU65577 HHS65552:HHY65577 GXW65552:GYC65577 GOA65552:GOG65577 GEE65552:GEK65577 FUI65552:FUO65577 FKM65552:FKS65577 FAQ65552:FAW65577 EQU65552:ERA65577 EGY65552:EHE65577 DXC65552:DXI65577 DNG65552:DNM65577 DDK65552:DDQ65577 CTO65552:CTU65577 CJS65552:CJY65577 BZW65552:CAC65577 BQA65552:BQG65577 BGE65552:BGK65577 AWI65552:AWO65577 AMM65552:AMS65577 ACQ65552:ACW65577 SU65552:TA65577 IY65552:JE65577 K65552:O65577 WVK16:WVQ41 WLO16:WLU41 WBS16:WBY41 VRW16:VSC41 VIA16:VIG41 UYE16:UYK41 UOI16:UOO41 UEM16:UES41 TUQ16:TUW41 TKU16:TLA41 TAY16:TBE41 SRC16:SRI41 SHG16:SHM41 RXK16:RXQ41 RNO16:RNU41 RDS16:RDY41 QTW16:QUC41 QKA16:QKG41 QAE16:QAK41 PQI16:PQO41 PGM16:PGS41 OWQ16:OWW41 OMU16:ONA41 OCY16:ODE41 NTC16:NTI41 NJG16:NJM41 MZK16:MZQ41 MPO16:MPU41 MFS16:MFY41 LVW16:LWC41 LMA16:LMG41 LCE16:LCK41 KSI16:KSO41 KIM16:KIS41 JYQ16:JYW41 JOU16:JPA41 JEY16:JFE41 IVC16:IVI41 ILG16:ILM41 IBK16:IBQ41 HRO16:HRU41 HHS16:HHY41 GXW16:GYC41 GOA16:GOG41 GEE16:GEK41 FUI16:FUO41 FKM16:FKS41 FAQ16:FAW41 EQU16:ERA41 EGY16:EHE41 DXC16:DXI41 DNG16:DNM41 DDK16:DDQ41 CTO16:CTU41 CJS16:CJY41 BZW16:CAC41 BQA16:BQG41 BGE16:BGK41 AWI16:AWO41 AMM16:AMS41 ACQ16:ACW41 SU16:TA41 IY16:JE41 JI16:JK41 WVU983056:WVW983081 WLY983056:WMA983081 WCC983056:WCE983081 VSG983056:VSI983081 VIK983056:VIM983081 UYO983056:UYQ983081 UOS983056:UOU983081 UEW983056:UEY983081 TVA983056:TVC983081 TLE983056:TLG983081 TBI983056:TBK983081 SRM983056:SRO983081 SHQ983056:SHS983081 RXU983056:RXW983081 RNY983056:ROA983081 REC983056:REE983081 QUG983056:QUI983081 QKK983056:QKM983081 QAO983056:QAQ983081 PQS983056:PQU983081 PGW983056:PGY983081 OXA983056:OXC983081 ONE983056:ONG983081 ODI983056:ODK983081 NTM983056:NTO983081 NJQ983056:NJS983081 MZU983056:MZW983081 MPY983056:MQA983081 MGC983056:MGE983081 LWG983056:LWI983081 LMK983056:LMM983081 LCO983056:LCQ983081 KSS983056:KSU983081 KIW983056:KIY983081 JZA983056:JZC983081 JPE983056:JPG983081 JFI983056:JFK983081 IVM983056:IVO983081 ILQ983056:ILS983081 IBU983056:IBW983081 HRY983056:HSA983081 HIC983056:HIE983081 GYG983056:GYI983081 GOK983056:GOM983081 GEO983056:GEQ983081 FUS983056:FUU983081 FKW983056:FKY983081 FBA983056:FBC983081 ERE983056:ERG983081 EHI983056:EHK983081 DXM983056:DXO983081 DNQ983056:DNS983081 DDU983056:DDW983081 CTY983056:CUA983081 CKC983056:CKE983081 CAG983056:CAI983081 BQK983056:BQM983081 BGO983056:BGQ983081 AWS983056:AWU983081 AMW983056:AMY983081 ADA983056:ADC983081 TE983056:TG983081 JI983056:JK983081 WVU917520:WVW917545 WLY917520:WMA917545 WCC917520:WCE917545 VSG917520:VSI917545 VIK917520:VIM917545 UYO917520:UYQ917545 UOS917520:UOU917545 UEW917520:UEY917545 TVA917520:TVC917545 TLE917520:TLG917545 TBI917520:TBK917545 SRM917520:SRO917545 SHQ917520:SHS917545 RXU917520:RXW917545 RNY917520:ROA917545 REC917520:REE917545 QUG917520:QUI917545 QKK917520:QKM917545 QAO917520:QAQ917545 PQS917520:PQU917545 PGW917520:PGY917545 OXA917520:OXC917545 ONE917520:ONG917545 ODI917520:ODK917545 NTM917520:NTO917545 NJQ917520:NJS917545 MZU917520:MZW917545 MPY917520:MQA917545 MGC917520:MGE917545 LWG917520:LWI917545 LMK917520:LMM917545 LCO917520:LCQ917545 KSS917520:KSU917545 KIW917520:KIY917545 JZA917520:JZC917545 JPE917520:JPG917545 JFI917520:JFK917545 IVM917520:IVO917545 ILQ917520:ILS917545 IBU917520:IBW917545 HRY917520:HSA917545 HIC917520:HIE917545 GYG917520:GYI917545 GOK917520:GOM917545 GEO917520:GEQ917545 FUS917520:FUU917545 FKW917520:FKY917545 FBA917520:FBC917545 ERE917520:ERG917545 EHI917520:EHK917545 DXM917520:DXO917545 DNQ917520:DNS917545 DDU917520:DDW917545 CTY917520:CUA917545 CKC917520:CKE917545 CAG917520:CAI917545 BQK917520:BQM917545 BGO917520:BGQ917545 AWS917520:AWU917545 AMW917520:AMY917545 ADA917520:ADC917545 TE917520:TG917545 JI917520:JK917545 WVU851984:WVW852009 WLY851984:WMA852009 WCC851984:WCE852009 VSG851984:VSI852009 VIK851984:VIM852009 UYO851984:UYQ852009 UOS851984:UOU852009 UEW851984:UEY852009 TVA851984:TVC852009 TLE851984:TLG852009 TBI851984:TBK852009 SRM851984:SRO852009 SHQ851984:SHS852009 RXU851984:RXW852009 RNY851984:ROA852009 REC851984:REE852009 QUG851984:QUI852009 QKK851984:QKM852009 QAO851984:QAQ852009 PQS851984:PQU852009 PGW851984:PGY852009 OXA851984:OXC852009 ONE851984:ONG852009 ODI851984:ODK852009 NTM851984:NTO852009 NJQ851984:NJS852009 MZU851984:MZW852009 MPY851984:MQA852009 MGC851984:MGE852009 LWG851984:LWI852009 LMK851984:LMM852009 LCO851984:LCQ852009 KSS851984:KSU852009 KIW851984:KIY852009 JZA851984:JZC852009 JPE851984:JPG852009 JFI851984:JFK852009 IVM851984:IVO852009 ILQ851984:ILS852009 IBU851984:IBW852009 HRY851984:HSA852009 HIC851984:HIE852009 GYG851984:GYI852009 GOK851984:GOM852009 GEO851984:GEQ852009 FUS851984:FUU852009 FKW851984:FKY852009 FBA851984:FBC852009 ERE851984:ERG852009 EHI851984:EHK852009 DXM851984:DXO852009 DNQ851984:DNS852009 DDU851984:DDW852009 CTY851984:CUA852009 CKC851984:CKE852009 CAG851984:CAI852009 BQK851984:BQM852009 BGO851984:BGQ852009 AWS851984:AWU852009 AMW851984:AMY852009 ADA851984:ADC852009 TE851984:TG852009 JI851984:JK852009 WVU786448:WVW786473 WLY786448:WMA786473 WCC786448:WCE786473 VSG786448:VSI786473 VIK786448:VIM786473 UYO786448:UYQ786473 UOS786448:UOU786473 UEW786448:UEY786473 TVA786448:TVC786473 TLE786448:TLG786473 TBI786448:TBK786473 SRM786448:SRO786473 SHQ786448:SHS786473 RXU786448:RXW786473 RNY786448:ROA786473 REC786448:REE786473 QUG786448:QUI786473 QKK786448:QKM786473 QAO786448:QAQ786473 PQS786448:PQU786473 PGW786448:PGY786473 OXA786448:OXC786473 ONE786448:ONG786473 ODI786448:ODK786473 NTM786448:NTO786473 NJQ786448:NJS786473 MZU786448:MZW786473 MPY786448:MQA786473 MGC786448:MGE786473 LWG786448:LWI786473 LMK786448:LMM786473 LCO786448:LCQ786473 KSS786448:KSU786473 KIW786448:KIY786473 JZA786448:JZC786473 JPE786448:JPG786473 JFI786448:JFK786473 IVM786448:IVO786473 ILQ786448:ILS786473 IBU786448:IBW786473 HRY786448:HSA786473 HIC786448:HIE786473 GYG786448:GYI786473 GOK786448:GOM786473 GEO786448:GEQ786473 FUS786448:FUU786473 FKW786448:FKY786473 FBA786448:FBC786473 ERE786448:ERG786473 EHI786448:EHK786473 DXM786448:DXO786473 DNQ786448:DNS786473 DDU786448:DDW786473 CTY786448:CUA786473 CKC786448:CKE786473 CAG786448:CAI786473 BQK786448:BQM786473 BGO786448:BGQ786473 AWS786448:AWU786473 AMW786448:AMY786473 ADA786448:ADC786473 TE786448:TG786473 JI786448:JK786473 WVU720912:WVW720937 WLY720912:WMA720937 WCC720912:WCE720937 VSG720912:VSI720937 VIK720912:VIM720937 UYO720912:UYQ720937 UOS720912:UOU720937 UEW720912:UEY720937 TVA720912:TVC720937 TLE720912:TLG720937 TBI720912:TBK720937 SRM720912:SRO720937 SHQ720912:SHS720937 RXU720912:RXW720937 RNY720912:ROA720937 REC720912:REE720937 QUG720912:QUI720937 QKK720912:QKM720937 QAO720912:QAQ720937 PQS720912:PQU720937 PGW720912:PGY720937 OXA720912:OXC720937 ONE720912:ONG720937 ODI720912:ODK720937 NTM720912:NTO720937 NJQ720912:NJS720937 MZU720912:MZW720937 MPY720912:MQA720937 MGC720912:MGE720937 LWG720912:LWI720937 LMK720912:LMM720937 LCO720912:LCQ720937 KSS720912:KSU720937 KIW720912:KIY720937 JZA720912:JZC720937 JPE720912:JPG720937 JFI720912:JFK720937 IVM720912:IVO720937 ILQ720912:ILS720937 IBU720912:IBW720937 HRY720912:HSA720937 HIC720912:HIE720937 GYG720912:GYI720937 GOK720912:GOM720937 GEO720912:GEQ720937 FUS720912:FUU720937 FKW720912:FKY720937 FBA720912:FBC720937 ERE720912:ERG720937 EHI720912:EHK720937 DXM720912:DXO720937 DNQ720912:DNS720937 DDU720912:DDW720937 CTY720912:CUA720937 CKC720912:CKE720937 CAG720912:CAI720937 BQK720912:BQM720937 BGO720912:BGQ720937 AWS720912:AWU720937 AMW720912:AMY720937 ADA720912:ADC720937 TE720912:TG720937 JI720912:JK720937 WVU655376:WVW655401 WLY655376:WMA655401 WCC655376:WCE655401 VSG655376:VSI655401 VIK655376:VIM655401 UYO655376:UYQ655401 UOS655376:UOU655401 UEW655376:UEY655401 TVA655376:TVC655401 TLE655376:TLG655401 TBI655376:TBK655401 SRM655376:SRO655401 SHQ655376:SHS655401 RXU655376:RXW655401 RNY655376:ROA655401 REC655376:REE655401 QUG655376:QUI655401 QKK655376:QKM655401 QAO655376:QAQ655401 PQS655376:PQU655401 PGW655376:PGY655401 OXA655376:OXC655401 ONE655376:ONG655401 ODI655376:ODK655401 NTM655376:NTO655401 NJQ655376:NJS655401 MZU655376:MZW655401 MPY655376:MQA655401 MGC655376:MGE655401 LWG655376:LWI655401 LMK655376:LMM655401 LCO655376:LCQ655401 KSS655376:KSU655401 KIW655376:KIY655401 JZA655376:JZC655401 JPE655376:JPG655401 JFI655376:JFK655401 IVM655376:IVO655401 ILQ655376:ILS655401 IBU655376:IBW655401 HRY655376:HSA655401 HIC655376:HIE655401 GYG655376:GYI655401 GOK655376:GOM655401 GEO655376:GEQ655401 FUS655376:FUU655401 FKW655376:FKY655401 FBA655376:FBC655401 ERE655376:ERG655401 EHI655376:EHK655401 DXM655376:DXO655401 DNQ655376:DNS655401 DDU655376:DDW655401 CTY655376:CUA655401 CKC655376:CKE655401 CAG655376:CAI655401 BQK655376:BQM655401 BGO655376:BGQ655401 AWS655376:AWU655401 AMW655376:AMY655401 ADA655376:ADC655401 TE655376:TG655401 JI655376:JK655401 WVU589840:WVW589865 WLY589840:WMA589865 WCC589840:WCE589865 VSG589840:VSI589865 VIK589840:VIM589865 UYO589840:UYQ589865 UOS589840:UOU589865 UEW589840:UEY589865 TVA589840:TVC589865 TLE589840:TLG589865 TBI589840:TBK589865 SRM589840:SRO589865 SHQ589840:SHS589865 RXU589840:RXW589865 RNY589840:ROA589865 REC589840:REE589865 QUG589840:QUI589865 QKK589840:QKM589865 QAO589840:QAQ589865 PQS589840:PQU589865 PGW589840:PGY589865 OXA589840:OXC589865 ONE589840:ONG589865 ODI589840:ODK589865 NTM589840:NTO589865 NJQ589840:NJS589865 MZU589840:MZW589865 MPY589840:MQA589865 MGC589840:MGE589865 LWG589840:LWI589865 LMK589840:LMM589865 LCO589840:LCQ589865 KSS589840:KSU589865 KIW589840:KIY589865 JZA589840:JZC589865 JPE589840:JPG589865 JFI589840:JFK589865 IVM589840:IVO589865 ILQ589840:ILS589865 IBU589840:IBW589865 HRY589840:HSA589865 HIC589840:HIE589865 GYG589840:GYI589865 GOK589840:GOM589865 GEO589840:GEQ589865 FUS589840:FUU589865 FKW589840:FKY589865 FBA589840:FBC589865 ERE589840:ERG589865 EHI589840:EHK589865 DXM589840:DXO589865 DNQ589840:DNS589865 DDU589840:DDW589865 CTY589840:CUA589865 CKC589840:CKE589865 CAG589840:CAI589865 BQK589840:BQM589865 BGO589840:BGQ589865 AWS589840:AWU589865 AMW589840:AMY589865 ADA589840:ADC589865 TE589840:TG589865 JI589840:JK589865 WVU524304:WVW524329 WLY524304:WMA524329 WCC524304:WCE524329 VSG524304:VSI524329 VIK524304:VIM524329 UYO524304:UYQ524329 UOS524304:UOU524329 UEW524304:UEY524329 TVA524304:TVC524329 TLE524304:TLG524329 TBI524304:TBK524329 SRM524304:SRO524329 SHQ524304:SHS524329 RXU524304:RXW524329 RNY524304:ROA524329 REC524304:REE524329 QUG524304:QUI524329 QKK524304:QKM524329 QAO524304:QAQ524329 PQS524304:PQU524329 PGW524304:PGY524329 OXA524304:OXC524329 ONE524304:ONG524329 ODI524304:ODK524329 NTM524304:NTO524329 NJQ524304:NJS524329 MZU524304:MZW524329 MPY524304:MQA524329 MGC524304:MGE524329 LWG524304:LWI524329 LMK524304:LMM524329 LCO524304:LCQ524329 KSS524304:KSU524329 KIW524304:KIY524329 JZA524304:JZC524329 JPE524304:JPG524329 JFI524304:JFK524329 IVM524304:IVO524329 ILQ524304:ILS524329 IBU524304:IBW524329 HRY524304:HSA524329 HIC524304:HIE524329 GYG524304:GYI524329 GOK524304:GOM524329 GEO524304:GEQ524329 FUS524304:FUU524329 FKW524304:FKY524329 FBA524304:FBC524329 ERE524304:ERG524329 EHI524304:EHK524329 DXM524304:DXO524329 DNQ524304:DNS524329 DDU524304:DDW524329 CTY524304:CUA524329 CKC524304:CKE524329 CAG524304:CAI524329 BQK524304:BQM524329 BGO524304:BGQ524329 AWS524304:AWU524329 AMW524304:AMY524329 ADA524304:ADC524329 TE524304:TG524329 JI524304:JK524329 WVU458768:WVW458793 WLY458768:WMA458793 WCC458768:WCE458793 VSG458768:VSI458793 VIK458768:VIM458793 UYO458768:UYQ458793 UOS458768:UOU458793 UEW458768:UEY458793 TVA458768:TVC458793 TLE458768:TLG458793 TBI458768:TBK458793 SRM458768:SRO458793 SHQ458768:SHS458793 RXU458768:RXW458793 RNY458768:ROA458793 REC458768:REE458793 QUG458768:QUI458793 QKK458768:QKM458793 QAO458768:QAQ458793 PQS458768:PQU458793 PGW458768:PGY458793 OXA458768:OXC458793 ONE458768:ONG458793 ODI458768:ODK458793 NTM458768:NTO458793 NJQ458768:NJS458793 MZU458768:MZW458793 MPY458768:MQA458793 MGC458768:MGE458793 LWG458768:LWI458793 LMK458768:LMM458793 LCO458768:LCQ458793 KSS458768:KSU458793 KIW458768:KIY458793 JZA458768:JZC458793 JPE458768:JPG458793 JFI458768:JFK458793 IVM458768:IVO458793 ILQ458768:ILS458793 IBU458768:IBW458793 HRY458768:HSA458793 HIC458768:HIE458793 GYG458768:GYI458793 GOK458768:GOM458793 GEO458768:GEQ458793 FUS458768:FUU458793 FKW458768:FKY458793 FBA458768:FBC458793 ERE458768:ERG458793 EHI458768:EHK458793 DXM458768:DXO458793 DNQ458768:DNS458793 DDU458768:DDW458793 CTY458768:CUA458793 CKC458768:CKE458793 CAG458768:CAI458793 BQK458768:BQM458793 BGO458768:BGQ458793 AWS458768:AWU458793 AMW458768:AMY458793 ADA458768:ADC458793 TE458768:TG458793 JI458768:JK458793 WVU393232:WVW393257 WLY393232:WMA393257 WCC393232:WCE393257 VSG393232:VSI393257 VIK393232:VIM393257 UYO393232:UYQ393257 UOS393232:UOU393257 UEW393232:UEY393257 TVA393232:TVC393257 TLE393232:TLG393257 TBI393232:TBK393257 SRM393232:SRO393257 SHQ393232:SHS393257 RXU393232:RXW393257 RNY393232:ROA393257 REC393232:REE393257 QUG393232:QUI393257 QKK393232:QKM393257 QAO393232:QAQ393257 PQS393232:PQU393257 PGW393232:PGY393257 OXA393232:OXC393257 ONE393232:ONG393257 ODI393232:ODK393257 NTM393232:NTO393257 NJQ393232:NJS393257 MZU393232:MZW393257 MPY393232:MQA393257 MGC393232:MGE393257 LWG393232:LWI393257 LMK393232:LMM393257 LCO393232:LCQ393257 KSS393232:KSU393257 KIW393232:KIY393257 JZA393232:JZC393257 JPE393232:JPG393257 JFI393232:JFK393257 IVM393232:IVO393257 ILQ393232:ILS393257 IBU393232:IBW393257 HRY393232:HSA393257 HIC393232:HIE393257 GYG393232:GYI393257 GOK393232:GOM393257 GEO393232:GEQ393257 FUS393232:FUU393257 FKW393232:FKY393257 FBA393232:FBC393257 ERE393232:ERG393257 EHI393232:EHK393257 DXM393232:DXO393257 DNQ393232:DNS393257 DDU393232:DDW393257 CTY393232:CUA393257 CKC393232:CKE393257 CAG393232:CAI393257 BQK393232:BQM393257 BGO393232:BGQ393257 AWS393232:AWU393257 AMW393232:AMY393257 ADA393232:ADC393257 TE393232:TG393257 JI393232:JK393257 WVU327696:WVW327721 WLY327696:WMA327721 WCC327696:WCE327721 VSG327696:VSI327721 VIK327696:VIM327721 UYO327696:UYQ327721 UOS327696:UOU327721 UEW327696:UEY327721 TVA327696:TVC327721 TLE327696:TLG327721 TBI327696:TBK327721 SRM327696:SRO327721 SHQ327696:SHS327721 RXU327696:RXW327721 RNY327696:ROA327721 REC327696:REE327721 QUG327696:QUI327721 QKK327696:QKM327721 QAO327696:QAQ327721 PQS327696:PQU327721 PGW327696:PGY327721 OXA327696:OXC327721 ONE327696:ONG327721 ODI327696:ODK327721 NTM327696:NTO327721 NJQ327696:NJS327721 MZU327696:MZW327721 MPY327696:MQA327721 MGC327696:MGE327721 LWG327696:LWI327721 LMK327696:LMM327721 LCO327696:LCQ327721 KSS327696:KSU327721 KIW327696:KIY327721 JZA327696:JZC327721 JPE327696:JPG327721 JFI327696:JFK327721 IVM327696:IVO327721 ILQ327696:ILS327721 IBU327696:IBW327721 HRY327696:HSA327721 HIC327696:HIE327721 GYG327696:GYI327721 GOK327696:GOM327721 GEO327696:GEQ327721 FUS327696:FUU327721 FKW327696:FKY327721 FBA327696:FBC327721 ERE327696:ERG327721 EHI327696:EHK327721 DXM327696:DXO327721 DNQ327696:DNS327721 DDU327696:DDW327721 CTY327696:CUA327721 CKC327696:CKE327721 CAG327696:CAI327721 BQK327696:BQM327721 BGO327696:BGQ327721 AWS327696:AWU327721 AMW327696:AMY327721 ADA327696:ADC327721 TE327696:TG327721 JI327696:JK327721 WVU262160:WVW262185 WLY262160:WMA262185 WCC262160:WCE262185 VSG262160:VSI262185 VIK262160:VIM262185 UYO262160:UYQ262185 UOS262160:UOU262185 UEW262160:UEY262185 TVA262160:TVC262185 TLE262160:TLG262185 TBI262160:TBK262185 SRM262160:SRO262185 SHQ262160:SHS262185 RXU262160:RXW262185 RNY262160:ROA262185 REC262160:REE262185 QUG262160:QUI262185 QKK262160:QKM262185 QAO262160:QAQ262185 PQS262160:PQU262185 PGW262160:PGY262185 OXA262160:OXC262185 ONE262160:ONG262185 ODI262160:ODK262185 NTM262160:NTO262185 NJQ262160:NJS262185 MZU262160:MZW262185 MPY262160:MQA262185 MGC262160:MGE262185 LWG262160:LWI262185 LMK262160:LMM262185 LCO262160:LCQ262185 KSS262160:KSU262185 KIW262160:KIY262185 JZA262160:JZC262185 JPE262160:JPG262185 JFI262160:JFK262185 IVM262160:IVO262185 ILQ262160:ILS262185 IBU262160:IBW262185 HRY262160:HSA262185 HIC262160:HIE262185 GYG262160:GYI262185 GOK262160:GOM262185 GEO262160:GEQ262185 FUS262160:FUU262185 FKW262160:FKY262185 FBA262160:FBC262185 ERE262160:ERG262185 EHI262160:EHK262185 DXM262160:DXO262185 DNQ262160:DNS262185 DDU262160:DDW262185 CTY262160:CUA262185 CKC262160:CKE262185 CAG262160:CAI262185 BQK262160:BQM262185 BGO262160:BGQ262185 AWS262160:AWU262185 AMW262160:AMY262185 ADA262160:ADC262185 TE262160:TG262185 JI262160:JK262185 WVU196624:WVW196649 WLY196624:WMA196649 WCC196624:WCE196649 VSG196624:VSI196649 VIK196624:VIM196649 UYO196624:UYQ196649 UOS196624:UOU196649 UEW196624:UEY196649 TVA196624:TVC196649 TLE196624:TLG196649 TBI196624:TBK196649 SRM196624:SRO196649 SHQ196624:SHS196649 RXU196624:RXW196649 RNY196624:ROA196649 REC196624:REE196649 QUG196624:QUI196649 QKK196624:QKM196649 QAO196624:QAQ196649 PQS196624:PQU196649 PGW196624:PGY196649 OXA196624:OXC196649 ONE196624:ONG196649 ODI196624:ODK196649 NTM196624:NTO196649 NJQ196624:NJS196649 MZU196624:MZW196649 MPY196624:MQA196649 MGC196624:MGE196649 LWG196624:LWI196649 LMK196624:LMM196649 LCO196624:LCQ196649 KSS196624:KSU196649 KIW196624:KIY196649 JZA196624:JZC196649 JPE196624:JPG196649 JFI196624:JFK196649 IVM196624:IVO196649 ILQ196624:ILS196649 IBU196624:IBW196649 HRY196624:HSA196649 HIC196624:HIE196649 GYG196624:GYI196649 GOK196624:GOM196649 GEO196624:GEQ196649 FUS196624:FUU196649 FKW196624:FKY196649 FBA196624:FBC196649 ERE196624:ERG196649 EHI196624:EHK196649 DXM196624:DXO196649 DNQ196624:DNS196649 DDU196624:DDW196649 CTY196624:CUA196649 CKC196624:CKE196649 CAG196624:CAI196649 BQK196624:BQM196649 BGO196624:BGQ196649 AWS196624:AWU196649 AMW196624:AMY196649 ADA196624:ADC196649 TE196624:TG196649 JI196624:JK196649 WVU131088:WVW131113 WLY131088:WMA131113 WCC131088:WCE131113 VSG131088:VSI131113 VIK131088:VIM131113 UYO131088:UYQ131113 UOS131088:UOU131113 UEW131088:UEY131113 TVA131088:TVC131113 TLE131088:TLG131113 TBI131088:TBK131113 SRM131088:SRO131113 SHQ131088:SHS131113 RXU131088:RXW131113 RNY131088:ROA131113 REC131088:REE131113 QUG131088:QUI131113 QKK131088:QKM131113 QAO131088:QAQ131113 PQS131088:PQU131113 PGW131088:PGY131113 OXA131088:OXC131113 ONE131088:ONG131113 ODI131088:ODK131113 NTM131088:NTO131113 NJQ131088:NJS131113 MZU131088:MZW131113 MPY131088:MQA131113 MGC131088:MGE131113 LWG131088:LWI131113 LMK131088:LMM131113 LCO131088:LCQ131113 KSS131088:KSU131113 KIW131088:KIY131113 JZA131088:JZC131113 JPE131088:JPG131113 JFI131088:JFK131113 IVM131088:IVO131113 ILQ131088:ILS131113 IBU131088:IBW131113 HRY131088:HSA131113 HIC131088:HIE131113 GYG131088:GYI131113 GOK131088:GOM131113 GEO131088:GEQ131113 FUS131088:FUU131113 FKW131088:FKY131113 FBA131088:FBC131113 ERE131088:ERG131113 EHI131088:EHK131113 DXM131088:DXO131113 DNQ131088:DNS131113 DDU131088:DDW131113 CTY131088:CUA131113 CKC131088:CKE131113 CAG131088:CAI131113 BQK131088:BQM131113 BGO131088:BGQ131113 AWS131088:AWU131113 AMW131088:AMY131113 ADA131088:ADC131113 TE131088:TG131113 JI131088:JK131113 WVU65552:WVW65577 WLY65552:WMA65577 WCC65552:WCE65577 VSG65552:VSI65577 VIK65552:VIM65577 UYO65552:UYQ65577 UOS65552:UOU65577 UEW65552:UEY65577 TVA65552:TVC65577 TLE65552:TLG65577 TBI65552:TBK65577 SRM65552:SRO65577 SHQ65552:SHS65577 RXU65552:RXW65577 RNY65552:ROA65577 REC65552:REE65577 QUG65552:QUI65577 QKK65552:QKM65577 QAO65552:QAQ65577 PQS65552:PQU65577 PGW65552:PGY65577 OXA65552:OXC65577 ONE65552:ONG65577 ODI65552:ODK65577 NTM65552:NTO65577 NJQ65552:NJS65577 MZU65552:MZW65577 MPY65552:MQA65577 MGC65552:MGE65577 LWG65552:LWI65577 LMK65552:LMM65577 LCO65552:LCQ65577 KSS65552:KSU65577 KIW65552:KIY65577 JZA65552:JZC65577 JPE65552:JPG65577 JFI65552:JFK65577 IVM65552:IVO65577 ILQ65552:ILS65577 IBU65552:IBW65577 HRY65552:HSA65577 HIC65552:HIE65577 GYG65552:GYI65577 GOK65552:GOM65577 GEO65552:GEQ65577 FUS65552:FUU65577 FKW65552:FKY65577 FBA65552:FBC65577 ERE65552:ERG65577 EHI65552:EHK65577 DXM65552:DXO65577 DNQ65552:DNS65577 DDU65552:DDW65577 CTY65552:CUA65577 CKC65552:CKE65577 CAG65552:CAI65577 BQK65552:BQM65577 BGO65552:BGQ65577 AWS65552:AWU65577 AMW65552:AMY65577 ADA65552:ADC65577 TE65552:TG65577 JI65552:JK65577 WVU16:WVW41 WLY16:WMA41 WCC16:WCE41 VSG16:VSI41 VIK16:VIM41 UYO16:UYQ41 UOS16:UOU41 UEW16:UEY41 TVA16:TVC41 TLE16:TLG41 TBI16:TBK41 SRM16:SRO41 SHQ16:SHS41 RXU16:RXW41 RNY16:ROA41 REC16:REE41 QUG16:QUI41 QKK16:QKM41 QAO16:QAQ41 PQS16:PQU41 PGW16:PGY41 OXA16:OXC41 ONE16:ONG41 ODI16:ODK41 NTM16:NTO41 NJQ16:NJS41 MZU16:MZW41 MPY16:MQA41 MGC16:MGE41 LWG16:LWI41 LMK16:LMM41 LCO16:LCQ41 KSS16:KSU41 KIW16:KIY41 JZA16:JZC41 JPE16:JPG41 JFI16:JFK41 IVM16:IVO41 ILQ16:ILS41 IBU16:IBW41 HRY16:HSA41 HIC16:HIE41 GYG16:GYI41 GOK16:GOM41 GEO16:GEQ41 FUS16:FUU41 FKW16:FKY41 FBA16:FBC41 ERE16:ERG41 EHI16:EHK41 DXM16:DXO41 DNQ16:DNS41 DDU16:DDW41 CTY16:CUA41 CKC16:CKE41 CAG16:CAI41 BQK16:BQM41 BGO16:BGQ41 AWS16:AWU41 AMW16:AMY41 ADA16:ADC41 TE16:TG41 K16:O41" xr:uid="{00000000-0002-0000-0000-000001000000}">
      <formula1>$AA$14:$AA$15</formula1>
    </dataValidation>
    <dataValidation type="list" allowBlank="1" showInputMessage="1" showErrorMessage="1" sqref="IT16:IT41 WVF983056:WVF983081 WLJ983056:WLJ983081 WBN983056:WBN983081 VRR983056:VRR983081 VHV983056:VHV983081 UXZ983056:UXZ983081 UOD983056:UOD983081 UEH983056:UEH983081 TUL983056:TUL983081 TKP983056:TKP983081 TAT983056:TAT983081 SQX983056:SQX983081 SHB983056:SHB983081 RXF983056:RXF983081 RNJ983056:RNJ983081 RDN983056:RDN983081 QTR983056:QTR983081 QJV983056:QJV983081 PZZ983056:PZZ983081 PQD983056:PQD983081 PGH983056:PGH983081 OWL983056:OWL983081 OMP983056:OMP983081 OCT983056:OCT983081 NSX983056:NSX983081 NJB983056:NJB983081 MZF983056:MZF983081 MPJ983056:MPJ983081 MFN983056:MFN983081 LVR983056:LVR983081 LLV983056:LLV983081 LBZ983056:LBZ983081 KSD983056:KSD983081 KIH983056:KIH983081 JYL983056:JYL983081 JOP983056:JOP983081 JET983056:JET983081 IUX983056:IUX983081 ILB983056:ILB983081 IBF983056:IBF983081 HRJ983056:HRJ983081 HHN983056:HHN983081 GXR983056:GXR983081 GNV983056:GNV983081 GDZ983056:GDZ983081 FUD983056:FUD983081 FKH983056:FKH983081 FAL983056:FAL983081 EQP983056:EQP983081 EGT983056:EGT983081 DWX983056:DWX983081 DNB983056:DNB983081 DDF983056:DDF983081 CTJ983056:CTJ983081 CJN983056:CJN983081 BZR983056:BZR983081 BPV983056:BPV983081 BFZ983056:BFZ983081 AWD983056:AWD983081 AMH983056:AMH983081 ACL983056:ACL983081 SP983056:SP983081 IT983056:IT983081 WVF917520:WVF917545 WLJ917520:WLJ917545 WBN917520:WBN917545 VRR917520:VRR917545 VHV917520:VHV917545 UXZ917520:UXZ917545 UOD917520:UOD917545 UEH917520:UEH917545 TUL917520:TUL917545 TKP917520:TKP917545 TAT917520:TAT917545 SQX917520:SQX917545 SHB917520:SHB917545 RXF917520:RXF917545 RNJ917520:RNJ917545 RDN917520:RDN917545 QTR917520:QTR917545 QJV917520:QJV917545 PZZ917520:PZZ917545 PQD917520:PQD917545 PGH917520:PGH917545 OWL917520:OWL917545 OMP917520:OMP917545 OCT917520:OCT917545 NSX917520:NSX917545 NJB917520:NJB917545 MZF917520:MZF917545 MPJ917520:MPJ917545 MFN917520:MFN917545 LVR917520:LVR917545 LLV917520:LLV917545 LBZ917520:LBZ917545 KSD917520:KSD917545 KIH917520:KIH917545 JYL917520:JYL917545 JOP917520:JOP917545 JET917520:JET917545 IUX917520:IUX917545 ILB917520:ILB917545 IBF917520:IBF917545 HRJ917520:HRJ917545 HHN917520:HHN917545 GXR917520:GXR917545 GNV917520:GNV917545 GDZ917520:GDZ917545 FUD917520:FUD917545 FKH917520:FKH917545 FAL917520:FAL917545 EQP917520:EQP917545 EGT917520:EGT917545 DWX917520:DWX917545 DNB917520:DNB917545 DDF917520:DDF917545 CTJ917520:CTJ917545 CJN917520:CJN917545 BZR917520:BZR917545 BPV917520:BPV917545 BFZ917520:BFZ917545 AWD917520:AWD917545 AMH917520:AMH917545 ACL917520:ACL917545 SP917520:SP917545 IT917520:IT917545 WVF851984:WVF852009 WLJ851984:WLJ852009 WBN851984:WBN852009 VRR851984:VRR852009 VHV851984:VHV852009 UXZ851984:UXZ852009 UOD851984:UOD852009 UEH851984:UEH852009 TUL851984:TUL852009 TKP851984:TKP852009 TAT851984:TAT852009 SQX851984:SQX852009 SHB851984:SHB852009 RXF851984:RXF852009 RNJ851984:RNJ852009 RDN851984:RDN852009 QTR851984:QTR852009 QJV851984:QJV852009 PZZ851984:PZZ852009 PQD851984:PQD852009 PGH851984:PGH852009 OWL851984:OWL852009 OMP851984:OMP852009 OCT851984:OCT852009 NSX851984:NSX852009 NJB851984:NJB852009 MZF851984:MZF852009 MPJ851984:MPJ852009 MFN851984:MFN852009 LVR851984:LVR852009 LLV851984:LLV852009 LBZ851984:LBZ852009 KSD851984:KSD852009 KIH851984:KIH852009 JYL851984:JYL852009 JOP851984:JOP852009 JET851984:JET852009 IUX851984:IUX852009 ILB851984:ILB852009 IBF851984:IBF852009 HRJ851984:HRJ852009 HHN851984:HHN852009 GXR851984:GXR852009 GNV851984:GNV852009 GDZ851984:GDZ852009 FUD851984:FUD852009 FKH851984:FKH852009 FAL851984:FAL852009 EQP851984:EQP852009 EGT851984:EGT852009 DWX851984:DWX852009 DNB851984:DNB852009 DDF851984:DDF852009 CTJ851984:CTJ852009 CJN851984:CJN852009 BZR851984:BZR852009 BPV851984:BPV852009 BFZ851984:BFZ852009 AWD851984:AWD852009 AMH851984:AMH852009 ACL851984:ACL852009 SP851984:SP852009 IT851984:IT852009 WVF786448:WVF786473 WLJ786448:WLJ786473 WBN786448:WBN786473 VRR786448:VRR786473 VHV786448:VHV786473 UXZ786448:UXZ786473 UOD786448:UOD786473 UEH786448:UEH786473 TUL786448:TUL786473 TKP786448:TKP786473 TAT786448:TAT786473 SQX786448:SQX786473 SHB786448:SHB786473 RXF786448:RXF786473 RNJ786448:RNJ786473 RDN786448:RDN786473 QTR786448:QTR786473 QJV786448:QJV786473 PZZ786448:PZZ786473 PQD786448:PQD786473 PGH786448:PGH786473 OWL786448:OWL786473 OMP786448:OMP786473 OCT786448:OCT786473 NSX786448:NSX786473 NJB786448:NJB786473 MZF786448:MZF786473 MPJ786448:MPJ786473 MFN786448:MFN786473 LVR786448:LVR786473 LLV786448:LLV786473 LBZ786448:LBZ786473 KSD786448:KSD786473 KIH786448:KIH786473 JYL786448:JYL786473 JOP786448:JOP786473 JET786448:JET786473 IUX786448:IUX786473 ILB786448:ILB786473 IBF786448:IBF786473 HRJ786448:HRJ786473 HHN786448:HHN786473 GXR786448:GXR786473 GNV786448:GNV786473 GDZ786448:GDZ786473 FUD786448:FUD786473 FKH786448:FKH786473 FAL786448:FAL786473 EQP786448:EQP786473 EGT786448:EGT786473 DWX786448:DWX786473 DNB786448:DNB786473 DDF786448:DDF786473 CTJ786448:CTJ786473 CJN786448:CJN786473 BZR786448:BZR786473 BPV786448:BPV786473 BFZ786448:BFZ786473 AWD786448:AWD786473 AMH786448:AMH786473 ACL786448:ACL786473 SP786448:SP786473 IT786448:IT786473 WVF720912:WVF720937 WLJ720912:WLJ720937 WBN720912:WBN720937 VRR720912:VRR720937 VHV720912:VHV720937 UXZ720912:UXZ720937 UOD720912:UOD720937 UEH720912:UEH720937 TUL720912:TUL720937 TKP720912:TKP720937 TAT720912:TAT720937 SQX720912:SQX720937 SHB720912:SHB720937 RXF720912:RXF720937 RNJ720912:RNJ720937 RDN720912:RDN720937 QTR720912:QTR720937 QJV720912:QJV720937 PZZ720912:PZZ720937 PQD720912:PQD720937 PGH720912:PGH720937 OWL720912:OWL720937 OMP720912:OMP720937 OCT720912:OCT720937 NSX720912:NSX720937 NJB720912:NJB720937 MZF720912:MZF720937 MPJ720912:MPJ720937 MFN720912:MFN720937 LVR720912:LVR720937 LLV720912:LLV720937 LBZ720912:LBZ720937 KSD720912:KSD720937 KIH720912:KIH720937 JYL720912:JYL720937 JOP720912:JOP720937 JET720912:JET720937 IUX720912:IUX720937 ILB720912:ILB720937 IBF720912:IBF720937 HRJ720912:HRJ720937 HHN720912:HHN720937 GXR720912:GXR720937 GNV720912:GNV720937 GDZ720912:GDZ720937 FUD720912:FUD720937 FKH720912:FKH720937 FAL720912:FAL720937 EQP720912:EQP720937 EGT720912:EGT720937 DWX720912:DWX720937 DNB720912:DNB720937 DDF720912:DDF720937 CTJ720912:CTJ720937 CJN720912:CJN720937 BZR720912:BZR720937 BPV720912:BPV720937 BFZ720912:BFZ720937 AWD720912:AWD720937 AMH720912:AMH720937 ACL720912:ACL720937 SP720912:SP720937 IT720912:IT720937 WVF655376:WVF655401 WLJ655376:WLJ655401 WBN655376:WBN655401 VRR655376:VRR655401 VHV655376:VHV655401 UXZ655376:UXZ655401 UOD655376:UOD655401 UEH655376:UEH655401 TUL655376:TUL655401 TKP655376:TKP655401 TAT655376:TAT655401 SQX655376:SQX655401 SHB655376:SHB655401 RXF655376:RXF655401 RNJ655376:RNJ655401 RDN655376:RDN655401 QTR655376:QTR655401 QJV655376:QJV655401 PZZ655376:PZZ655401 PQD655376:PQD655401 PGH655376:PGH655401 OWL655376:OWL655401 OMP655376:OMP655401 OCT655376:OCT655401 NSX655376:NSX655401 NJB655376:NJB655401 MZF655376:MZF655401 MPJ655376:MPJ655401 MFN655376:MFN655401 LVR655376:LVR655401 LLV655376:LLV655401 LBZ655376:LBZ655401 KSD655376:KSD655401 KIH655376:KIH655401 JYL655376:JYL655401 JOP655376:JOP655401 JET655376:JET655401 IUX655376:IUX655401 ILB655376:ILB655401 IBF655376:IBF655401 HRJ655376:HRJ655401 HHN655376:HHN655401 GXR655376:GXR655401 GNV655376:GNV655401 GDZ655376:GDZ655401 FUD655376:FUD655401 FKH655376:FKH655401 FAL655376:FAL655401 EQP655376:EQP655401 EGT655376:EGT655401 DWX655376:DWX655401 DNB655376:DNB655401 DDF655376:DDF655401 CTJ655376:CTJ655401 CJN655376:CJN655401 BZR655376:BZR655401 BPV655376:BPV655401 BFZ655376:BFZ655401 AWD655376:AWD655401 AMH655376:AMH655401 ACL655376:ACL655401 SP655376:SP655401 IT655376:IT655401 WVF589840:WVF589865 WLJ589840:WLJ589865 WBN589840:WBN589865 VRR589840:VRR589865 VHV589840:VHV589865 UXZ589840:UXZ589865 UOD589840:UOD589865 UEH589840:UEH589865 TUL589840:TUL589865 TKP589840:TKP589865 TAT589840:TAT589865 SQX589840:SQX589865 SHB589840:SHB589865 RXF589840:RXF589865 RNJ589840:RNJ589865 RDN589840:RDN589865 QTR589840:QTR589865 QJV589840:QJV589865 PZZ589840:PZZ589865 PQD589840:PQD589865 PGH589840:PGH589865 OWL589840:OWL589865 OMP589840:OMP589865 OCT589840:OCT589865 NSX589840:NSX589865 NJB589840:NJB589865 MZF589840:MZF589865 MPJ589840:MPJ589865 MFN589840:MFN589865 LVR589840:LVR589865 LLV589840:LLV589865 LBZ589840:LBZ589865 KSD589840:KSD589865 KIH589840:KIH589865 JYL589840:JYL589865 JOP589840:JOP589865 JET589840:JET589865 IUX589840:IUX589865 ILB589840:ILB589865 IBF589840:IBF589865 HRJ589840:HRJ589865 HHN589840:HHN589865 GXR589840:GXR589865 GNV589840:GNV589865 GDZ589840:GDZ589865 FUD589840:FUD589865 FKH589840:FKH589865 FAL589840:FAL589865 EQP589840:EQP589865 EGT589840:EGT589865 DWX589840:DWX589865 DNB589840:DNB589865 DDF589840:DDF589865 CTJ589840:CTJ589865 CJN589840:CJN589865 BZR589840:BZR589865 BPV589840:BPV589865 BFZ589840:BFZ589865 AWD589840:AWD589865 AMH589840:AMH589865 ACL589840:ACL589865 SP589840:SP589865 IT589840:IT589865 WVF524304:WVF524329 WLJ524304:WLJ524329 WBN524304:WBN524329 VRR524304:VRR524329 VHV524304:VHV524329 UXZ524304:UXZ524329 UOD524304:UOD524329 UEH524304:UEH524329 TUL524304:TUL524329 TKP524304:TKP524329 TAT524304:TAT524329 SQX524304:SQX524329 SHB524304:SHB524329 RXF524304:RXF524329 RNJ524304:RNJ524329 RDN524304:RDN524329 QTR524304:QTR524329 QJV524304:QJV524329 PZZ524304:PZZ524329 PQD524304:PQD524329 PGH524304:PGH524329 OWL524304:OWL524329 OMP524304:OMP524329 OCT524304:OCT524329 NSX524304:NSX524329 NJB524304:NJB524329 MZF524304:MZF524329 MPJ524304:MPJ524329 MFN524304:MFN524329 LVR524304:LVR524329 LLV524304:LLV524329 LBZ524304:LBZ524329 KSD524304:KSD524329 KIH524304:KIH524329 JYL524304:JYL524329 JOP524304:JOP524329 JET524304:JET524329 IUX524304:IUX524329 ILB524304:ILB524329 IBF524304:IBF524329 HRJ524304:HRJ524329 HHN524304:HHN524329 GXR524304:GXR524329 GNV524304:GNV524329 GDZ524304:GDZ524329 FUD524304:FUD524329 FKH524304:FKH524329 FAL524304:FAL524329 EQP524304:EQP524329 EGT524304:EGT524329 DWX524304:DWX524329 DNB524304:DNB524329 DDF524304:DDF524329 CTJ524304:CTJ524329 CJN524304:CJN524329 BZR524304:BZR524329 BPV524304:BPV524329 BFZ524304:BFZ524329 AWD524304:AWD524329 AMH524304:AMH524329 ACL524304:ACL524329 SP524304:SP524329 IT524304:IT524329 WVF458768:WVF458793 WLJ458768:WLJ458793 WBN458768:WBN458793 VRR458768:VRR458793 VHV458768:VHV458793 UXZ458768:UXZ458793 UOD458768:UOD458793 UEH458768:UEH458793 TUL458768:TUL458793 TKP458768:TKP458793 TAT458768:TAT458793 SQX458768:SQX458793 SHB458768:SHB458793 RXF458768:RXF458793 RNJ458768:RNJ458793 RDN458768:RDN458793 QTR458768:QTR458793 QJV458768:QJV458793 PZZ458768:PZZ458793 PQD458768:PQD458793 PGH458768:PGH458793 OWL458768:OWL458793 OMP458768:OMP458793 OCT458768:OCT458793 NSX458768:NSX458793 NJB458768:NJB458793 MZF458768:MZF458793 MPJ458768:MPJ458793 MFN458768:MFN458793 LVR458768:LVR458793 LLV458768:LLV458793 LBZ458768:LBZ458793 KSD458768:KSD458793 KIH458768:KIH458793 JYL458768:JYL458793 JOP458768:JOP458793 JET458768:JET458793 IUX458768:IUX458793 ILB458768:ILB458793 IBF458768:IBF458793 HRJ458768:HRJ458793 HHN458768:HHN458793 GXR458768:GXR458793 GNV458768:GNV458793 GDZ458768:GDZ458793 FUD458768:FUD458793 FKH458768:FKH458793 FAL458768:FAL458793 EQP458768:EQP458793 EGT458768:EGT458793 DWX458768:DWX458793 DNB458768:DNB458793 DDF458768:DDF458793 CTJ458768:CTJ458793 CJN458768:CJN458793 BZR458768:BZR458793 BPV458768:BPV458793 BFZ458768:BFZ458793 AWD458768:AWD458793 AMH458768:AMH458793 ACL458768:ACL458793 SP458768:SP458793 IT458768:IT458793 WVF393232:WVF393257 WLJ393232:WLJ393257 WBN393232:WBN393257 VRR393232:VRR393257 VHV393232:VHV393257 UXZ393232:UXZ393257 UOD393232:UOD393257 UEH393232:UEH393257 TUL393232:TUL393257 TKP393232:TKP393257 TAT393232:TAT393257 SQX393232:SQX393257 SHB393232:SHB393257 RXF393232:RXF393257 RNJ393232:RNJ393257 RDN393232:RDN393257 QTR393232:QTR393257 QJV393232:QJV393257 PZZ393232:PZZ393257 PQD393232:PQD393257 PGH393232:PGH393257 OWL393232:OWL393257 OMP393232:OMP393257 OCT393232:OCT393257 NSX393232:NSX393257 NJB393232:NJB393257 MZF393232:MZF393257 MPJ393232:MPJ393257 MFN393232:MFN393257 LVR393232:LVR393257 LLV393232:LLV393257 LBZ393232:LBZ393257 KSD393232:KSD393257 KIH393232:KIH393257 JYL393232:JYL393257 JOP393232:JOP393257 JET393232:JET393257 IUX393232:IUX393257 ILB393232:ILB393257 IBF393232:IBF393257 HRJ393232:HRJ393257 HHN393232:HHN393257 GXR393232:GXR393257 GNV393232:GNV393257 GDZ393232:GDZ393257 FUD393232:FUD393257 FKH393232:FKH393257 FAL393232:FAL393257 EQP393232:EQP393257 EGT393232:EGT393257 DWX393232:DWX393257 DNB393232:DNB393257 DDF393232:DDF393257 CTJ393232:CTJ393257 CJN393232:CJN393257 BZR393232:BZR393257 BPV393232:BPV393257 BFZ393232:BFZ393257 AWD393232:AWD393257 AMH393232:AMH393257 ACL393232:ACL393257 SP393232:SP393257 IT393232:IT393257 WVF327696:WVF327721 WLJ327696:WLJ327721 WBN327696:WBN327721 VRR327696:VRR327721 VHV327696:VHV327721 UXZ327696:UXZ327721 UOD327696:UOD327721 UEH327696:UEH327721 TUL327696:TUL327721 TKP327696:TKP327721 TAT327696:TAT327721 SQX327696:SQX327721 SHB327696:SHB327721 RXF327696:RXF327721 RNJ327696:RNJ327721 RDN327696:RDN327721 QTR327696:QTR327721 QJV327696:QJV327721 PZZ327696:PZZ327721 PQD327696:PQD327721 PGH327696:PGH327721 OWL327696:OWL327721 OMP327696:OMP327721 OCT327696:OCT327721 NSX327696:NSX327721 NJB327696:NJB327721 MZF327696:MZF327721 MPJ327696:MPJ327721 MFN327696:MFN327721 LVR327696:LVR327721 LLV327696:LLV327721 LBZ327696:LBZ327721 KSD327696:KSD327721 KIH327696:KIH327721 JYL327696:JYL327721 JOP327696:JOP327721 JET327696:JET327721 IUX327696:IUX327721 ILB327696:ILB327721 IBF327696:IBF327721 HRJ327696:HRJ327721 HHN327696:HHN327721 GXR327696:GXR327721 GNV327696:GNV327721 GDZ327696:GDZ327721 FUD327696:FUD327721 FKH327696:FKH327721 FAL327696:FAL327721 EQP327696:EQP327721 EGT327696:EGT327721 DWX327696:DWX327721 DNB327696:DNB327721 DDF327696:DDF327721 CTJ327696:CTJ327721 CJN327696:CJN327721 BZR327696:BZR327721 BPV327696:BPV327721 BFZ327696:BFZ327721 AWD327696:AWD327721 AMH327696:AMH327721 ACL327696:ACL327721 SP327696:SP327721 IT327696:IT327721 WVF262160:WVF262185 WLJ262160:WLJ262185 WBN262160:WBN262185 VRR262160:VRR262185 VHV262160:VHV262185 UXZ262160:UXZ262185 UOD262160:UOD262185 UEH262160:UEH262185 TUL262160:TUL262185 TKP262160:TKP262185 TAT262160:TAT262185 SQX262160:SQX262185 SHB262160:SHB262185 RXF262160:RXF262185 RNJ262160:RNJ262185 RDN262160:RDN262185 QTR262160:QTR262185 QJV262160:QJV262185 PZZ262160:PZZ262185 PQD262160:PQD262185 PGH262160:PGH262185 OWL262160:OWL262185 OMP262160:OMP262185 OCT262160:OCT262185 NSX262160:NSX262185 NJB262160:NJB262185 MZF262160:MZF262185 MPJ262160:MPJ262185 MFN262160:MFN262185 LVR262160:LVR262185 LLV262160:LLV262185 LBZ262160:LBZ262185 KSD262160:KSD262185 KIH262160:KIH262185 JYL262160:JYL262185 JOP262160:JOP262185 JET262160:JET262185 IUX262160:IUX262185 ILB262160:ILB262185 IBF262160:IBF262185 HRJ262160:HRJ262185 HHN262160:HHN262185 GXR262160:GXR262185 GNV262160:GNV262185 GDZ262160:GDZ262185 FUD262160:FUD262185 FKH262160:FKH262185 FAL262160:FAL262185 EQP262160:EQP262185 EGT262160:EGT262185 DWX262160:DWX262185 DNB262160:DNB262185 DDF262160:DDF262185 CTJ262160:CTJ262185 CJN262160:CJN262185 BZR262160:BZR262185 BPV262160:BPV262185 BFZ262160:BFZ262185 AWD262160:AWD262185 AMH262160:AMH262185 ACL262160:ACL262185 SP262160:SP262185 IT262160:IT262185 WVF196624:WVF196649 WLJ196624:WLJ196649 WBN196624:WBN196649 VRR196624:VRR196649 VHV196624:VHV196649 UXZ196624:UXZ196649 UOD196624:UOD196649 UEH196624:UEH196649 TUL196624:TUL196649 TKP196624:TKP196649 TAT196624:TAT196649 SQX196624:SQX196649 SHB196624:SHB196649 RXF196624:RXF196649 RNJ196624:RNJ196649 RDN196624:RDN196649 QTR196624:QTR196649 QJV196624:QJV196649 PZZ196624:PZZ196649 PQD196624:PQD196649 PGH196624:PGH196649 OWL196624:OWL196649 OMP196624:OMP196649 OCT196624:OCT196649 NSX196624:NSX196649 NJB196624:NJB196649 MZF196624:MZF196649 MPJ196624:MPJ196649 MFN196624:MFN196649 LVR196624:LVR196649 LLV196624:LLV196649 LBZ196624:LBZ196649 KSD196624:KSD196649 KIH196624:KIH196649 JYL196624:JYL196649 JOP196624:JOP196649 JET196624:JET196649 IUX196624:IUX196649 ILB196624:ILB196649 IBF196624:IBF196649 HRJ196624:HRJ196649 HHN196624:HHN196649 GXR196624:GXR196649 GNV196624:GNV196649 GDZ196624:GDZ196649 FUD196624:FUD196649 FKH196624:FKH196649 FAL196624:FAL196649 EQP196624:EQP196649 EGT196624:EGT196649 DWX196624:DWX196649 DNB196624:DNB196649 DDF196624:DDF196649 CTJ196624:CTJ196649 CJN196624:CJN196649 BZR196624:BZR196649 BPV196624:BPV196649 BFZ196624:BFZ196649 AWD196624:AWD196649 AMH196624:AMH196649 ACL196624:ACL196649 SP196624:SP196649 IT196624:IT196649 WVF131088:WVF131113 WLJ131088:WLJ131113 WBN131088:WBN131113 VRR131088:VRR131113 VHV131088:VHV131113 UXZ131088:UXZ131113 UOD131088:UOD131113 UEH131088:UEH131113 TUL131088:TUL131113 TKP131088:TKP131113 TAT131088:TAT131113 SQX131088:SQX131113 SHB131088:SHB131113 RXF131088:RXF131113 RNJ131088:RNJ131113 RDN131088:RDN131113 QTR131088:QTR131113 QJV131088:QJV131113 PZZ131088:PZZ131113 PQD131088:PQD131113 PGH131088:PGH131113 OWL131088:OWL131113 OMP131088:OMP131113 OCT131088:OCT131113 NSX131088:NSX131113 NJB131088:NJB131113 MZF131088:MZF131113 MPJ131088:MPJ131113 MFN131088:MFN131113 LVR131088:LVR131113 LLV131088:LLV131113 LBZ131088:LBZ131113 KSD131088:KSD131113 KIH131088:KIH131113 JYL131088:JYL131113 JOP131088:JOP131113 JET131088:JET131113 IUX131088:IUX131113 ILB131088:ILB131113 IBF131088:IBF131113 HRJ131088:HRJ131113 HHN131088:HHN131113 GXR131088:GXR131113 GNV131088:GNV131113 GDZ131088:GDZ131113 FUD131088:FUD131113 FKH131088:FKH131113 FAL131088:FAL131113 EQP131088:EQP131113 EGT131088:EGT131113 DWX131088:DWX131113 DNB131088:DNB131113 DDF131088:DDF131113 CTJ131088:CTJ131113 CJN131088:CJN131113 BZR131088:BZR131113 BPV131088:BPV131113 BFZ131088:BFZ131113 AWD131088:AWD131113 AMH131088:AMH131113 ACL131088:ACL131113 SP131088:SP131113 IT131088:IT131113 WVF65552:WVF65577 WLJ65552:WLJ65577 WBN65552:WBN65577 VRR65552:VRR65577 VHV65552:VHV65577 UXZ65552:UXZ65577 UOD65552:UOD65577 UEH65552:UEH65577 TUL65552:TUL65577 TKP65552:TKP65577 TAT65552:TAT65577 SQX65552:SQX65577 SHB65552:SHB65577 RXF65552:RXF65577 RNJ65552:RNJ65577 RDN65552:RDN65577 QTR65552:QTR65577 QJV65552:QJV65577 PZZ65552:PZZ65577 PQD65552:PQD65577 PGH65552:PGH65577 OWL65552:OWL65577 OMP65552:OMP65577 OCT65552:OCT65577 NSX65552:NSX65577 NJB65552:NJB65577 MZF65552:MZF65577 MPJ65552:MPJ65577 MFN65552:MFN65577 LVR65552:LVR65577 LLV65552:LLV65577 LBZ65552:LBZ65577 KSD65552:KSD65577 KIH65552:KIH65577 JYL65552:JYL65577 JOP65552:JOP65577 JET65552:JET65577 IUX65552:IUX65577 ILB65552:ILB65577 IBF65552:IBF65577 HRJ65552:HRJ65577 HHN65552:HHN65577 GXR65552:GXR65577 GNV65552:GNV65577 GDZ65552:GDZ65577 FUD65552:FUD65577 FKH65552:FKH65577 FAL65552:FAL65577 EQP65552:EQP65577 EGT65552:EGT65577 DWX65552:DWX65577 DNB65552:DNB65577 DDF65552:DDF65577 CTJ65552:CTJ65577 CJN65552:CJN65577 BZR65552:BZR65577 BPV65552:BPV65577 BFZ65552:BFZ65577 AWD65552:AWD65577 AMH65552:AMH65577 ACL65552:ACL65577 SP65552:SP65577 IT65552:IT65577 WVF16:WVF41 WLJ16:WLJ41 WBN16:WBN41 VRR16:VRR41 VHV16:VHV41 UXZ16:UXZ41 UOD16:UOD41 UEH16:UEH41 TUL16:TUL41 TKP16:TKP41 TAT16:TAT41 SQX16:SQX41 SHB16:SHB41 RXF16:RXF41 RNJ16:RNJ41 RDN16:RDN41 QTR16:QTR41 QJV16:QJV41 PZZ16:PZZ41 PQD16:PQD41 PGH16:PGH41 OWL16:OWL41 OMP16:OMP41 OCT16:OCT41 NSX16:NSX41 NJB16:NJB41 MZF16:MZF41 MPJ16:MPJ41 MFN16:MFN41 LVR16:LVR41 LLV16:LLV41 LBZ16:LBZ41 KSD16:KSD41 KIH16:KIH41 JYL16:JYL41 JOP16:JOP41 JET16:JET41 IUX16:IUX41 ILB16:ILB41 IBF16:IBF41 HRJ16:HRJ41 HHN16:HHN41 GXR16:GXR41 GNV16:GNV41 GDZ16:GDZ41 FUD16:FUD41 FKH16:FKH41 FAL16:FAL41 EQP16:EQP41 EGT16:EGT41 DWX16:DWX41 DNB16:DNB41 DDF16:DDF41 CTJ16:CTJ41 CJN16:CJN41 BZR16:BZR41 BPV16:BPV41 BFZ16:BFZ41 AWD16:AWD41 AMH16:AMH41 ACL16:ACL41 SP16:SP41" xr:uid="{00000000-0002-0000-0000-000002000000}">
      <formula1>$AD$14:$AD$15</formula1>
    </dataValidation>
  </dataValidations>
  <printOptions horizontalCentered="1"/>
  <pageMargins left="0.55118110236220474" right="0.43307086614173229" top="0.82677165354330717" bottom="0.78740157480314965" header="0.78740157480314965" footer="0.27559055118110237"/>
  <pageSetup paperSize="9" scale="5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$AA$14:$AA$31</xm:f>
          </x14:formula1>
          <xm:sqref>Q36 WVY983060 WMC983060 WCG983060 VSK983060 VIO983060 UYS983060 UOW983060 UFA983060 TVE983060 TLI983060 TBM983060 SRQ983060 SHU983060 RXY983060 ROC983060 REG983060 QUK983060 QKO983060 QAS983060 PQW983060 PHA983060 OXE983060 ONI983060 ODM983060 NTQ983060 NJU983060 MZY983060 MQC983060 MGG983060 LWK983060 LMO983060 LCS983060 KSW983060 KJA983060 JZE983060 JPI983060 JFM983060 IVQ983060 ILU983060 IBY983060 HSC983060 HIG983060 GYK983060 GOO983060 GES983060 FUW983060 FLA983060 FBE983060 ERI983060 EHM983060 DXQ983060 DNU983060 DDY983060 CUC983060 CKG983060 CAK983060 BQO983060 BGS983060 AWW983060 ANA983060 ADE983060 TI983060 JM983060 Q983060 WVY917524 WMC917524 WCG917524 VSK917524 VIO917524 UYS917524 UOW917524 UFA917524 TVE917524 TLI917524 TBM917524 SRQ917524 SHU917524 RXY917524 ROC917524 REG917524 QUK917524 QKO917524 QAS917524 PQW917524 PHA917524 OXE917524 ONI917524 ODM917524 NTQ917524 NJU917524 MZY917524 MQC917524 MGG917524 LWK917524 LMO917524 LCS917524 KSW917524 KJA917524 JZE917524 JPI917524 JFM917524 IVQ917524 ILU917524 IBY917524 HSC917524 HIG917524 GYK917524 GOO917524 GES917524 FUW917524 FLA917524 FBE917524 ERI917524 EHM917524 DXQ917524 DNU917524 DDY917524 CUC917524 CKG917524 CAK917524 BQO917524 BGS917524 AWW917524 ANA917524 ADE917524 TI917524 JM917524 Q917524 WVY851988 WMC851988 WCG851988 VSK851988 VIO851988 UYS851988 UOW851988 UFA851988 TVE851988 TLI851988 TBM851988 SRQ851988 SHU851988 RXY851988 ROC851988 REG851988 QUK851988 QKO851988 QAS851988 PQW851988 PHA851988 OXE851988 ONI851988 ODM851988 NTQ851988 NJU851988 MZY851988 MQC851988 MGG851988 LWK851988 LMO851988 LCS851988 KSW851988 KJA851988 JZE851988 JPI851988 JFM851988 IVQ851988 ILU851988 IBY851988 HSC851988 HIG851988 GYK851988 GOO851988 GES851988 FUW851988 FLA851988 FBE851988 ERI851988 EHM851988 DXQ851988 DNU851988 DDY851988 CUC851988 CKG851988 CAK851988 BQO851988 BGS851988 AWW851988 ANA851988 ADE851988 TI851988 JM851988 Q851988 WVY786452 WMC786452 WCG786452 VSK786452 VIO786452 UYS786452 UOW786452 UFA786452 TVE786452 TLI786452 TBM786452 SRQ786452 SHU786452 RXY786452 ROC786452 REG786452 QUK786452 QKO786452 QAS786452 PQW786452 PHA786452 OXE786452 ONI786452 ODM786452 NTQ786452 NJU786452 MZY786452 MQC786452 MGG786452 LWK786452 LMO786452 LCS786452 KSW786452 KJA786452 JZE786452 JPI786452 JFM786452 IVQ786452 ILU786452 IBY786452 HSC786452 HIG786452 GYK786452 GOO786452 GES786452 FUW786452 FLA786452 FBE786452 ERI786452 EHM786452 DXQ786452 DNU786452 DDY786452 CUC786452 CKG786452 CAK786452 BQO786452 BGS786452 AWW786452 ANA786452 ADE786452 TI786452 JM786452 Q786452 WVY720916 WMC720916 WCG720916 VSK720916 VIO720916 UYS720916 UOW720916 UFA720916 TVE720916 TLI720916 TBM720916 SRQ720916 SHU720916 RXY720916 ROC720916 REG720916 QUK720916 QKO720916 QAS720916 PQW720916 PHA720916 OXE720916 ONI720916 ODM720916 NTQ720916 NJU720916 MZY720916 MQC720916 MGG720916 LWK720916 LMO720916 LCS720916 KSW720916 KJA720916 JZE720916 JPI720916 JFM720916 IVQ720916 ILU720916 IBY720916 HSC720916 HIG720916 GYK720916 GOO720916 GES720916 FUW720916 FLA720916 FBE720916 ERI720916 EHM720916 DXQ720916 DNU720916 DDY720916 CUC720916 CKG720916 CAK720916 BQO720916 BGS720916 AWW720916 ANA720916 ADE720916 TI720916 JM720916 Q720916 WVY655380 WMC655380 WCG655380 VSK655380 VIO655380 UYS655380 UOW655380 UFA655380 TVE655380 TLI655380 TBM655380 SRQ655380 SHU655380 RXY655380 ROC655380 REG655380 QUK655380 QKO655380 QAS655380 PQW655380 PHA655380 OXE655380 ONI655380 ODM655380 NTQ655380 NJU655380 MZY655380 MQC655380 MGG655380 LWK655380 LMO655380 LCS655380 KSW655380 KJA655380 JZE655380 JPI655380 JFM655380 IVQ655380 ILU655380 IBY655380 HSC655380 HIG655380 GYK655380 GOO655380 GES655380 FUW655380 FLA655380 FBE655380 ERI655380 EHM655380 DXQ655380 DNU655380 DDY655380 CUC655380 CKG655380 CAK655380 BQO655380 BGS655380 AWW655380 ANA655380 ADE655380 TI655380 JM655380 Q655380 WVY589844 WMC589844 WCG589844 VSK589844 VIO589844 UYS589844 UOW589844 UFA589844 TVE589844 TLI589844 TBM589844 SRQ589844 SHU589844 RXY589844 ROC589844 REG589844 QUK589844 QKO589844 QAS589844 PQW589844 PHA589844 OXE589844 ONI589844 ODM589844 NTQ589844 NJU589844 MZY589844 MQC589844 MGG589844 LWK589844 LMO589844 LCS589844 KSW589844 KJA589844 JZE589844 JPI589844 JFM589844 IVQ589844 ILU589844 IBY589844 HSC589844 HIG589844 GYK589844 GOO589844 GES589844 FUW589844 FLA589844 FBE589844 ERI589844 EHM589844 DXQ589844 DNU589844 DDY589844 CUC589844 CKG589844 CAK589844 BQO589844 BGS589844 AWW589844 ANA589844 ADE589844 TI589844 JM589844 Q589844 WVY524308 WMC524308 WCG524308 VSK524308 VIO524308 UYS524308 UOW524308 UFA524308 TVE524308 TLI524308 TBM524308 SRQ524308 SHU524308 RXY524308 ROC524308 REG524308 QUK524308 QKO524308 QAS524308 PQW524308 PHA524308 OXE524308 ONI524308 ODM524308 NTQ524308 NJU524308 MZY524308 MQC524308 MGG524308 LWK524308 LMO524308 LCS524308 KSW524308 KJA524308 JZE524308 JPI524308 JFM524308 IVQ524308 ILU524308 IBY524308 HSC524308 HIG524308 GYK524308 GOO524308 GES524308 FUW524308 FLA524308 FBE524308 ERI524308 EHM524308 DXQ524308 DNU524308 DDY524308 CUC524308 CKG524308 CAK524308 BQO524308 BGS524308 AWW524308 ANA524308 ADE524308 TI524308 JM524308 Q524308 WVY458772 WMC458772 WCG458772 VSK458772 VIO458772 UYS458772 UOW458772 UFA458772 TVE458772 TLI458772 TBM458772 SRQ458772 SHU458772 RXY458772 ROC458772 REG458772 QUK458772 QKO458772 QAS458772 PQW458772 PHA458772 OXE458772 ONI458772 ODM458772 NTQ458772 NJU458772 MZY458772 MQC458772 MGG458772 LWK458772 LMO458772 LCS458772 KSW458772 KJA458772 JZE458772 JPI458772 JFM458772 IVQ458772 ILU458772 IBY458772 HSC458772 HIG458772 GYK458772 GOO458772 GES458772 FUW458772 FLA458772 FBE458772 ERI458772 EHM458772 DXQ458772 DNU458772 DDY458772 CUC458772 CKG458772 CAK458772 BQO458772 BGS458772 AWW458772 ANA458772 ADE458772 TI458772 JM458772 Q458772 WVY393236 WMC393236 WCG393236 VSK393236 VIO393236 UYS393236 UOW393236 UFA393236 TVE393236 TLI393236 TBM393236 SRQ393236 SHU393236 RXY393236 ROC393236 REG393236 QUK393236 QKO393236 QAS393236 PQW393236 PHA393236 OXE393236 ONI393236 ODM393236 NTQ393236 NJU393236 MZY393236 MQC393236 MGG393236 LWK393236 LMO393236 LCS393236 KSW393236 KJA393236 JZE393236 JPI393236 JFM393236 IVQ393236 ILU393236 IBY393236 HSC393236 HIG393236 GYK393236 GOO393236 GES393236 FUW393236 FLA393236 FBE393236 ERI393236 EHM393236 DXQ393236 DNU393236 DDY393236 CUC393236 CKG393236 CAK393236 BQO393236 BGS393236 AWW393236 ANA393236 ADE393236 TI393236 JM393236 Q393236 WVY327700 WMC327700 WCG327700 VSK327700 VIO327700 UYS327700 UOW327700 UFA327700 TVE327700 TLI327700 TBM327700 SRQ327700 SHU327700 RXY327700 ROC327700 REG327700 QUK327700 QKO327700 QAS327700 PQW327700 PHA327700 OXE327700 ONI327700 ODM327700 NTQ327700 NJU327700 MZY327700 MQC327700 MGG327700 LWK327700 LMO327700 LCS327700 KSW327700 KJA327700 JZE327700 JPI327700 JFM327700 IVQ327700 ILU327700 IBY327700 HSC327700 HIG327700 GYK327700 GOO327700 GES327700 FUW327700 FLA327700 FBE327700 ERI327700 EHM327700 DXQ327700 DNU327700 DDY327700 CUC327700 CKG327700 CAK327700 BQO327700 BGS327700 AWW327700 ANA327700 ADE327700 TI327700 JM327700 Q327700 WVY262164 WMC262164 WCG262164 VSK262164 VIO262164 UYS262164 UOW262164 UFA262164 TVE262164 TLI262164 TBM262164 SRQ262164 SHU262164 RXY262164 ROC262164 REG262164 QUK262164 QKO262164 QAS262164 PQW262164 PHA262164 OXE262164 ONI262164 ODM262164 NTQ262164 NJU262164 MZY262164 MQC262164 MGG262164 LWK262164 LMO262164 LCS262164 KSW262164 KJA262164 JZE262164 JPI262164 JFM262164 IVQ262164 ILU262164 IBY262164 HSC262164 HIG262164 GYK262164 GOO262164 GES262164 FUW262164 FLA262164 FBE262164 ERI262164 EHM262164 DXQ262164 DNU262164 DDY262164 CUC262164 CKG262164 CAK262164 BQO262164 BGS262164 AWW262164 ANA262164 ADE262164 TI262164 JM262164 Q262164 WVY196628 WMC196628 WCG196628 VSK196628 VIO196628 UYS196628 UOW196628 UFA196628 TVE196628 TLI196628 TBM196628 SRQ196628 SHU196628 RXY196628 ROC196628 REG196628 QUK196628 QKO196628 QAS196628 PQW196628 PHA196628 OXE196628 ONI196628 ODM196628 NTQ196628 NJU196628 MZY196628 MQC196628 MGG196628 LWK196628 LMO196628 LCS196628 KSW196628 KJA196628 JZE196628 JPI196628 JFM196628 IVQ196628 ILU196628 IBY196628 HSC196628 HIG196628 GYK196628 GOO196628 GES196628 FUW196628 FLA196628 FBE196628 ERI196628 EHM196628 DXQ196628 DNU196628 DDY196628 CUC196628 CKG196628 CAK196628 BQO196628 BGS196628 AWW196628 ANA196628 ADE196628 TI196628 JM196628 Q196628 WVY131092 WMC131092 WCG131092 VSK131092 VIO131092 UYS131092 UOW131092 UFA131092 TVE131092 TLI131092 TBM131092 SRQ131092 SHU131092 RXY131092 ROC131092 REG131092 QUK131092 QKO131092 QAS131092 PQW131092 PHA131092 OXE131092 ONI131092 ODM131092 NTQ131092 NJU131092 MZY131092 MQC131092 MGG131092 LWK131092 LMO131092 LCS131092 KSW131092 KJA131092 JZE131092 JPI131092 JFM131092 IVQ131092 ILU131092 IBY131092 HSC131092 HIG131092 GYK131092 GOO131092 GES131092 FUW131092 FLA131092 FBE131092 ERI131092 EHM131092 DXQ131092 DNU131092 DDY131092 CUC131092 CKG131092 CAK131092 BQO131092 BGS131092 AWW131092 ANA131092 ADE131092 TI131092 JM131092 Q131092 WVY65556 WMC65556 WCG65556 VSK65556 VIO65556 UYS65556 UOW65556 UFA65556 TVE65556 TLI65556 TBM65556 SRQ65556 SHU65556 RXY65556 ROC65556 REG65556 QUK65556 QKO65556 QAS65556 PQW65556 PHA65556 OXE65556 ONI65556 ODM65556 NTQ65556 NJU65556 MZY65556 MQC65556 MGG65556 LWK65556 LMO65556 LCS65556 KSW65556 KJA65556 JZE65556 JPI65556 JFM65556 IVQ65556 ILU65556 IBY65556 HSC65556 HIG65556 GYK65556 GOO65556 GES65556 FUW65556 FLA65556 FBE65556 ERI65556 EHM65556 DXQ65556 DNU65556 DDY65556 CUC65556 CKG65556 CAK65556 BQO65556 BGS65556 AWW65556 ANA65556 ADE65556 TI65556 JM65556 Q65556 WVY20 WMC20 WCG20 VSK20 VIO20 UYS20 UOW20 UFA20 TVE20 TLI20 TBM20 SRQ20 SHU20 RXY20 ROC20 REG20 QUK20 QKO20 QAS20 PQW20 PHA20 OXE20 ONI20 ODM20 NTQ20 NJU20 MZY20 MQC20 MGG20 LWK20 LMO20 LCS20 KSW20 KJA20 JZE20 JPI20 JFM20 IVQ20 ILU20 IBY20 HSC20 HIG20 GYK20 GOO20 GES20 FUW20 FLA20 FBE20 ERI20 EHM20 DXQ20 DNU20 DDY20 CUC20 CKG20 CAK20 BQO20 BGS20 AWW20 ANA20 ADE20 TI20 JM20 Q20 WVY983062 WMC983062 WCG983062 VSK983062 VIO983062 UYS983062 UOW983062 UFA983062 TVE983062 TLI983062 TBM983062 SRQ983062 SHU983062 RXY983062 ROC983062 REG983062 QUK983062 QKO983062 QAS983062 PQW983062 PHA983062 OXE983062 ONI983062 ODM983062 NTQ983062 NJU983062 MZY983062 MQC983062 MGG983062 LWK983062 LMO983062 LCS983062 KSW983062 KJA983062 JZE983062 JPI983062 JFM983062 IVQ983062 ILU983062 IBY983062 HSC983062 HIG983062 GYK983062 GOO983062 GES983062 FUW983062 FLA983062 FBE983062 ERI983062 EHM983062 DXQ983062 DNU983062 DDY983062 CUC983062 CKG983062 CAK983062 BQO983062 BGS983062 AWW983062 ANA983062 ADE983062 TI983062 JM983062 Q983062 WVY917526 WMC917526 WCG917526 VSK917526 VIO917526 UYS917526 UOW917526 UFA917526 TVE917526 TLI917526 TBM917526 SRQ917526 SHU917526 RXY917526 ROC917526 REG917526 QUK917526 QKO917526 QAS917526 PQW917526 PHA917526 OXE917526 ONI917526 ODM917526 NTQ917526 NJU917526 MZY917526 MQC917526 MGG917526 LWK917526 LMO917526 LCS917526 KSW917526 KJA917526 JZE917526 JPI917526 JFM917526 IVQ917526 ILU917526 IBY917526 HSC917526 HIG917526 GYK917526 GOO917526 GES917526 FUW917526 FLA917526 FBE917526 ERI917526 EHM917526 DXQ917526 DNU917526 DDY917526 CUC917526 CKG917526 CAK917526 BQO917526 BGS917526 AWW917526 ANA917526 ADE917526 TI917526 JM917526 Q917526 WVY851990 WMC851990 WCG851990 VSK851990 VIO851990 UYS851990 UOW851990 UFA851990 TVE851990 TLI851990 TBM851990 SRQ851990 SHU851990 RXY851990 ROC851990 REG851990 QUK851990 QKO851990 QAS851990 PQW851990 PHA851990 OXE851990 ONI851990 ODM851990 NTQ851990 NJU851990 MZY851990 MQC851990 MGG851990 LWK851990 LMO851990 LCS851990 KSW851990 KJA851990 JZE851990 JPI851990 JFM851990 IVQ851990 ILU851990 IBY851990 HSC851990 HIG851990 GYK851990 GOO851990 GES851990 FUW851990 FLA851990 FBE851990 ERI851990 EHM851990 DXQ851990 DNU851990 DDY851990 CUC851990 CKG851990 CAK851990 BQO851990 BGS851990 AWW851990 ANA851990 ADE851990 TI851990 JM851990 Q851990 WVY786454 WMC786454 WCG786454 VSK786454 VIO786454 UYS786454 UOW786454 UFA786454 TVE786454 TLI786454 TBM786454 SRQ786454 SHU786454 RXY786454 ROC786454 REG786454 QUK786454 QKO786454 QAS786454 PQW786454 PHA786454 OXE786454 ONI786454 ODM786454 NTQ786454 NJU786454 MZY786454 MQC786454 MGG786454 LWK786454 LMO786454 LCS786454 KSW786454 KJA786454 JZE786454 JPI786454 JFM786454 IVQ786454 ILU786454 IBY786454 HSC786454 HIG786454 GYK786454 GOO786454 GES786454 FUW786454 FLA786454 FBE786454 ERI786454 EHM786454 DXQ786454 DNU786454 DDY786454 CUC786454 CKG786454 CAK786454 BQO786454 BGS786454 AWW786454 ANA786454 ADE786454 TI786454 JM786454 Q786454 WVY720918 WMC720918 WCG720918 VSK720918 VIO720918 UYS720918 UOW720918 UFA720918 TVE720918 TLI720918 TBM720918 SRQ720918 SHU720918 RXY720918 ROC720918 REG720918 QUK720918 QKO720918 QAS720918 PQW720918 PHA720918 OXE720918 ONI720918 ODM720918 NTQ720918 NJU720918 MZY720918 MQC720918 MGG720918 LWK720918 LMO720918 LCS720918 KSW720918 KJA720918 JZE720918 JPI720918 JFM720918 IVQ720918 ILU720918 IBY720918 HSC720918 HIG720918 GYK720918 GOO720918 GES720918 FUW720918 FLA720918 FBE720918 ERI720918 EHM720918 DXQ720918 DNU720918 DDY720918 CUC720918 CKG720918 CAK720918 BQO720918 BGS720918 AWW720918 ANA720918 ADE720918 TI720918 JM720918 Q720918 WVY655382 WMC655382 WCG655382 VSK655382 VIO655382 UYS655382 UOW655382 UFA655382 TVE655382 TLI655382 TBM655382 SRQ655382 SHU655382 RXY655382 ROC655382 REG655382 QUK655382 QKO655382 QAS655382 PQW655382 PHA655382 OXE655382 ONI655382 ODM655382 NTQ655382 NJU655382 MZY655382 MQC655382 MGG655382 LWK655382 LMO655382 LCS655382 KSW655382 KJA655382 JZE655382 JPI655382 JFM655382 IVQ655382 ILU655382 IBY655382 HSC655382 HIG655382 GYK655382 GOO655382 GES655382 FUW655382 FLA655382 FBE655382 ERI655382 EHM655382 DXQ655382 DNU655382 DDY655382 CUC655382 CKG655382 CAK655382 BQO655382 BGS655382 AWW655382 ANA655382 ADE655382 TI655382 JM655382 Q655382 WVY589846 WMC589846 WCG589846 VSK589846 VIO589846 UYS589846 UOW589846 UFA589846 TVE589846 TLI589846 TBM589846 SRQ589846 SHU589846 RXY589846 ROC589846 REG589846 QUK589846 QKO589846 QAS589846 PQW589846 PHA589846 OXE589846 ONI589846 ODM589846 NTQ589846 NJU589846 MZY589846 MQC589846 MGG589846 LWK589846 LMO589846 LCS589846 KSW589846 KJA589846 JZE589846 JPI589846 JFM589846 IVQ589846 ILU589846 IBY589846 HSC589846 HIG589846 GYK589846 GOO589846 GES589846 FUW589846 FLA589846 FBE589846 ERI589846 EHM589846 DXQ589846 DNU589846 DDY589846 CUC589846 CKG589846 CAK589846 BQO589846 BGS589846 AWW589846 ANA589846 ADE589846 TI589846 JM589846 Q589846 WVY524310 WMC524310 WCG524310 VSK524310 VIO524310 UYS524310 UOW524310 UFA524310 TVE524310 TLI524310 TBM524310 SRQ524310 SHU524310 RXY524310 ROC524310 REG524310 QUK524310 QKO524310 QAS524310 PQW524310 PHA524310 OXE524310 ONI524310 ODM524310 NTQ524310 NJU524310 MZY524310 MQC524310 MGG524310 LWK524310 LMO524310 LCS524310 KSW524310 KJA524310 JZE524310 JPI524310 JFM524310 IVQ524310 ILU524310 IBY524310 HSC524310 HIG524310 GYK524310 GOO524310 GES524310 FUW524310 FLA524310 FBE524310 ERI524310 EHM524310 DXQ524310 DNU524310 DDY524310 CUC524310 CKG524310 CAK524310 BQO524310 BGS524310 AWW524310 ANA524310 ADE524310 TI524310 JM524310 Q524310 WVY458774 WMC458774 WCG458774 VSK458774 VIO458774 UYS458774 UOW458774 UFA458774 TVE458774 TLI458774 TBM458774 SRQ458774 SHU458774 RXY458774 ROC458774 REG458774 QUK458774 QKO458774 QAS458774 PQW458774 PHA458774 OXE458774 ONI458774 ODM458774 NTQ458774 NJU458774 MZY458774 MQC458774 MGG458774 LWK458774 LMO458774 LCS458774 KSW458774 KJA458774 JZE458774 JPI458774 JFM458774 IVQ458774 ILU458774 IBY458774 HSC458774 HIG458774 GYK458774 GOO458774 GES458774 FUW458774 FLA458774 FBE458774 ERI458774 EHM458774 DXQ458774 DNU458774 DDY458774 CUC458774 CKG458774 CAK458774 BQO458774 BGS458774 AWW458774 ANA458774 ADE458774 TI458774 JM458774 Q458774 WVY393238 WMC393238 WCG393238 VSK393238 VIO393238 UYS393238 UOW393238 UFA393238 TVE393238 TLI393238 TBM393238 SRQ393238 SHU393238 RXY393238 ROC393238 REG393238 QUK393238 QKO393238 QAS393238 PQW393238 PHA393238 OXE393238 ONI393238 ODM393238 NTQ393238 NJU393238 MZY393238 MQC393238 MGG393238 LWK393238 LMO393238 LCS393238 KSW393238 KJA393238 JZE393238 JPI393238 JFM393238 IVQ393238 ILU393238 IBY393238 HSC393238 HIG393238 GYK393238 GOO393238 GES393238 FUW393238 FLA393238 FBE393238 ERI393238 EHM393238 DXQ393238 DNU393238 DDY393238 CUC393238 CKG393238 CAK393238 BQO393238 BGS393238 AWW393238 ANA393238 ADE393238 TI393238 JM393238 Q393238 WVY327702 WMC327702 WCG327702 VSK327702 VIO327702 UYS327702 UOW327702 UFA327702 TVE327702 TLI327702 TBM327702 SRQ327702 SHU327702 RXY327702 ROC327702 REG327702 QUK327702 QKO327702 QAS327702 PQW327702 PHA327702 OXE327702 ONI327702 ODM327702 NTQ327702 NJU327702 MZY327702 MQC327702 MGG327702 LWK327702 LMO327702 LCS327702 KSW327702 KJA327702 JZE327702 JPI327702 JFM327702 IVQ327702 ILU327702 IBY327702 HSC327702 HIG327702 GYK327702 GOO327702 GES327702 FUW327702 FLA327702 FBE327702 ERI327702 EHM327702 DXQ327702 DNU327702 DDY327702 CUC327702 CKG327702 CAK327702 BQO327702 BGS327702 AWW327702 ANA327702 ADE327702 TI327702 JM327702 Q327702 WVY262166 WMC262166 WCG262166 VSK262166 VIO262166 UYS262166 UOW262166 UFA262166 TVE262166 TLI262166 TBM262166 SRQ262166 SHU262166 RXY262166 ROC262166 REG262166 QUK262166 QKO262166 QAS262166 PQW262166 PHA262166 OXE262166 ONI262166 ODM262166 NTQ262166 NJU262166 MZY262166 MQC262166 MGG262166 LWK262166 LMO262166 LCS262166 KSW262166 KJA262166 JZE262166 JPI262166 JFM262166 IVQ262166 ILU262166 IBY262166 HSC262166 HIG262166 GYK262166 GOO262166 GES262166 FUW262166 FLA262166 FBE262166 ERI262166 EHM262166 DXQ262166 DNU262166 DDY262166 CUC262166 CKG262166 CAK262166 BQO262166 BGS262166 AWW262166 ANA262166 ADE262166 TI262166 JM262166 Q262166 WVY196630 WMC196630 WCG196630 VSK196630 VIO196630 UYS196630 UOW196630 UFA196630 TVE196630 TLI196630 TBM196630 SRQ196630 SHU196630 RXY196630 ROC196630 REG196630 QUK196630 QKO196630 QAS196630 PQW196630 PHA196630 OXE196630 ONI196630 ODM196630 NTQ196630 NJU196630 MZY196630 MQC196630 MGG196630 LWK196630 LMO196630 LCS196630 KSW196630 KJA196630 JZE196630 JPI196630 JFM196630 IVQ196630 ILU196630 IBY196630 HSC196630 HIG196630 GYK196630 GOO196630 GES196630 FUW196630 FLA196630 FBE196630 ERI196630 EHM196630 DXQ196630 DNU196630 DDY196630 CUC196630 CKG196630 CAK196630 BQO196630 BGS196630 AWW196630 ANA196630 ADE196630 TI196630 JM196630 Q196630 WVY131094 WMC131094 WCG131094 VSK131094 VIO131094 UYS131094 UOW131094 UFA131094 TVE131094 TLI131094 TBM131094 SRQ131094 SHU131094 RXY131094 ROC131094 REG131094 QUK131094 QKO131094 QAS131094 PQW131094 PHA131094 OXE131094 ONI131094 ODM131094 NTQ131094 NJU131094 MZY131094 MQC131094 MGG131094 LWK131094 LMO131094 LCS131094 KSW131094 KJA131094 JZE131094 JPI131094 JFM131094 IVQ131094 ILU131094 IBY131094 HSC131094 HIG131094 GYK131094 GOO131094 GES131094 FUW131094 FLA131094 FBE131094 ERI131094 EHM131094 DXQ131094 DNU131094 DDY131094 CUC131094 CKG131094 CAK131094 BQO131094 BGS131094 AWW131094 ANA131094 ADE131094 TI131094 JM131094 Q131094 WVY65558 WMC65558 WCG65558 VSK65558 VIO65558 UYS65558 UOW65558 UFA65558 TVE65558 TLI65558 TBM65558 SRQ65558 SHU65558 RXY65558 ROC65558 REG65558 QUK65558 QKO65558 QAS65558 PQW65558 PHA65558 OXE65558 ONI65558 ODM65558 NTQ65558 NJU65558 MZY65558 MQC65558 MGG65558 LWK65558 LMO65558 LCS65558 KSW65558 KJA65558 JZE65558 JPI65558 JFM65558 IVQ65558 ILU65558 IBY65558 HSC65558 HIG65558 GYK65558 GOO65558 GES65558 FUW65558 FLA65558 FBE65558 ERI65558 EHM65558 DXQ65558 DNU65558 DDY65558 CUC65558 CKG65558 CAK65558 BQO65558 BGS65558 AWW65558 ANA65558 ADE65558 TI65558 JM65558 Q65558 WVY22 WMC22 WCG22 VSK22 VIO22 UYS22 UOW22 UFA22 TVE22 TLI22 TBM22 SRQ22 SHU22 RXY22 ROC22 REG22 QUK22 QKO22 QAS22 PQW22 PHA22 OXE22 ONI22 ODM22 NTQ22 NJU22 MZY22 MQC22 MGG22 LWK22 LMO22 LCS22 KSW22 KJA22 JZE22 JPI22 JFM22 IVQ22 ILU22 IBY22 HSC22 HIG22 GYK22 GOO22 GES22 FUW22 FLA22 FBE22 ERI22 EHM22 DXQ22 DNU22 DDY22 CUC22 CKG22 CAK22 BQO22 BGS22 AWW22 ANA22 ADE22 TI22 JM22 Q22 WVY983074 WMC983074 WCG983074 VSK983074 VIO983074 UYS983074 UOW983074 UFA983074 TVE983074 TLI983074 TBM983074 SRQ983074 SHU983074 RXY983074 ROC983074 REG983074 QUK983074 QKO983074 QAS983074 PQW983074 PHA983074 OXE983074 ONI983074 ODM983074 NTQ983074 NJU983074 MZY983074 MQC983074 MGG983074 LWK983074 LMO983074 LCS983074 KSW983074 KJA983074 JZE983074 JPI983074 JFM983074 IVQ983074 ILU983074 IBY983074 HSC983074 HIG983074 GYK983074 GOO983074 GES983074 FUW983074 FLA983074 FBE983074 ERI983074 EHM983074 DXQ983074 DNU983074 DDY983074 CUC983074 CKG983074 CAK983074 BQO983074 BGS983074 AWW983074 ANA983074 ADE983074 TI983074 JM983074 Q983074 WVY917538 WMC917538 WCG917538 VSK917538 VIO917538 UYS917538 UOW917538 UFA917538 TVE917538 TLI917538 TBM917538 SRQ917538 SHU917538 RXY917538 ROC917538 REG917538 QUK917538 QKO917538 QAS917538 PQW917538 PHA917538 OXE917538 ONI917538 ODM917538 NTQ917538 NJU917538 MZY917538 MQC917538 MGG917538 LWK917538 LMO917538 LCS917538 KSW917538 KJA917538 JZE917538 JPI917538 JFM917538 IVQ917538 ILU917538 IBY917538 HSC917538 HIG917538 GYK917538 GOO917538 GES917538 FUW917538 FLA917538 FBE917538 ERI917538 EHM917538 DXQ917538 DNU917538 DDY917538 CUC917538 CKG917538 CAK917538 BQO917538 BGS917538 AWW917538 ANA917538 ADE917538 TI917538 JM917538 Q917538 WVY852002 WMC852002 WCG852002 VSK852002 VIO852002 UYS852002 UOW852002 UFA852002 TVE852002 TLI852002 TBM852002 SRQ852002 SHU852002 RXY852002 ROC852002 REG852002 QUK852002 QKO852002 QAS852002 PQW852002 PHA852002 OXE852002 ONI852002 ODM852002 NTQ852002 NJU852002 MZY852002 MQC852002 MGG852002 LWK852002 LMO852002 LCS852002 KSW852002 KJA852002 JZE852002 JPI852002 JFM852002 IVQ852002 ILU852002 IBY852002 HSC852002 HIG852002 GYK852002 GOO852002 GES852002 FUW852002 FLA852002 FBE852002 ERI852002 EHM852002 DXQ852002 DNU852002 DDY852002 CUC852002 CKG852002 CAK852002 BQO852002 BGS852002 AWW852002 ANA852002 ADE852002 TI852002 JM852002 Q852002 WVY786466 WMC786466 WCG786466 VSK786466 VIO786466 UYS786466 UOW786466 UFA786466 TVE786466 TLI786466 TBM786466 SRQ786466 SHU786466 RXY786466 ROC786466 REG786466 QUK786466 QKO786466 QAS786466 PQW786466 PHA786466 OXE786466 ONI786466 ODM786466 NTQ786466 NJU786466 MZY786466 MQC786466 MGG786466 LWK786466 LMO786466 LCS786466 KSW786466 KJA786466 JZE786466 JPI786466 JFM786466 IVQ786466 ILU786466 IBY786466 HSC786466 HIG786466 GYK786466 GOO786466 GES786466 FUW786466 FLA786466 FBE786466 ERI786466 EHM786466 DXQ786466 DNU786466 DDY786466 CUC786466 CKG786466 CAK786466 BQO786466 BGS786466 AWW786466 ANA786466 ADE786466 TI786466 JM786466 Q786466 WVY720930 WMC720930 WCG720930 VSK720930 VIO720930 UYS720930 UOW720930 UFA720930 TVE720930 TLI720930 TBM720930 SRQ720930 SHU720930 RXY720930 ROC720930 REG720930 QUK720930 QKO720930 QAS720930 PQW720930 PHA720930 OXE720930 ONI720930 ODM720930 NTQ720930 NJU720930 MZY720930 MQC720930 MGG720930 LWK720930 LMO720930 LCS720930 KSW720930 KJA720930 JZE720930 JPI720930 JFM720930 IVQ720930 ILU720930 IBY720930 HSC720930 HIG720930 GYK720930 GOO720930 GES720930 FUW720930 FLA720930 FBE720930 ERI720930 EHM720930 DXQ720930 DNU720930 DDY720930 CUC720930 CKG720930 CAK720930 BQO720930 BGS720930 AWW720930 ANA720930 ADE720930 TI720930 JM720930 Q720930 WVY655394 WMC655394 WCG655394 VSK655394 VIO655394 UYS655394 UOW655394 UFA655394 TVE655394 TLI655394 TBM655394 SRQ655394 SHU655394 RXY655394 ROC655394 REG655394 QUK655394 QKO655394 QAS655394 PQW655394 PHA655394 OXE655394 ONI655394 ODM655394 NTQ655394 NJU655394 MZY655394 MQC655394 MGG655394 LWK655394 LMO655394 LCS655394 KSW655394 KJA655394 JZE655394 JPI655394 JFM655394 IVQ655394 ILU655394 IBY655394 HSC655394 HIG655394 GYK655394 GOO655394 GES655394 FUW655394 FLA655394 FBE655394 ERI655394 EHM655394 DXQ655394 DNU655394 DDY655394 CUC655394 CKG655394 CAK655394 BQO655394 BGS655394 AWW655394 ANA655394 ADE655394 TI655394 JM655394 Q655394 WVY589858 WMC589858 WCG589858 VSK589858 VIO589858 UYS589858 UOW589858 UFA589858 TVE589858 TLI589858 TBM589858 SRQ589858 SHU589858 RXY589858 ROC589858 REG589858 QUK589858 QKO589858 QAS589858 PQW589858 PHA589858 OXE589858 ONI589858 ODM589858 NTQ589858 NJU589858 MZY589858 MQC589858 MGG589858 LWK589858 LMO589858 LCS589858 KSW589858 KJA589858 JZE589858 JPI589858 JFM589858 IVQ589858 ILU589858 IBY589858 HSC589858 HIG589858 GYK589858 GOO589858 GES589858 FUW589858 FLA589858 FBE589858 ERI589858 EHM589858 DXQ589858 DNU589858 DDY589858 CUC589858 CKG589858 CAK589858 BQO589858 BGS589858 AWW589858 ANA589858 ADE589858 TI589858 JM589858 Q589858 WVY524322 WMC524322 WCG524322 VSK524322 VIO524322 UYS524322 UOW524322 UFA524322 TVE524322 TLI524322 TBM524322 SRQ524322 SHU524322 RXY524322 ROC524322 REG524322 QUK524322 QKO524322 QAS524322 PQW524322 PHA524322 OXE524322 ONI524322 ODM524322 NTQ524322 NJU524322 MZY524322 MQC524322 MGG524322 LWK524322 LMO524322 LCS524322 KSW524322 KJA524322 JZE524322 JPI524322 JFM524322 IVQ524322 ILU524322 IBY524322 HSC524322 HIG524322 GYK524322 GOO524322 GES524322 FUW524322 FLA524322 FBE524322 ERI524322 EHM524322 DXQ524322 DNU524322 DDY524322 CUC524322 CKG524322 CAK524322 BQO524322 BGS524322 AWW524322 ANA524322 ADE524322 TI524322 JM524322 Q524322 WVY458786 WMC458786 WCG458786 VSK458786 VIO458786 UYS458786 UOW458786 UFA458786 TVE458786 TLI458786 TBM458786 SRQ458786 SHU458786 RXY458786 ROC458786 REG458786 QUK458786 QKO458786 QAS458786 PQW458786 PHA458786 OXE458786 ONI458786 ODM458786 NTQ458786 NJU458786 MZY458786 MQC458786 MGG458786 LWK458786 LMO458786 LCS458786 KSW458786 KJA458786 JZE458786 JPI458786 JFM458786 IVQ458786 ILU458786 IBY458786 HSC458786 HIG458786 GYK458786 GOO458786 GES458786 FUW458786 FLA458786 FBE458786 ERI458786 EHM458786 DXQ458786 DNU458786 DDY458786 CUC458786 CKG458786 CAK458786 BQO458786 BGS458786 AWW458786 ANA458786 ADE458786 TI458786 JM458786 Q458786 WVY393250 WMC393250 WCG393250 VSK393250 VIO393250 UYS393250 UOW393250 UFA393250 TVE393250 TLI393250 TBM393250 SRQ393250 SHU393250 RXY393250 ROC393250 REG393250 QUK393250 QKO393250 QAS393250 PQW393250 PHA393250 OXE393250 ONI393250 ODM393250 NTQ393250 NJU393250 MZY393250 MQC393250 MGG393250 LWK393250 LMO393250 LCS393250 KSW393250 KJA393250 JZE393250 JPI393250 JFM393250 IVQ393250 ILU393250 IBY393250 HSC393250 HIG393250 GYK393250 GOO393250 GES393250 FUW393250 FLA393250 FBE393250 ERI393250 EHM393250 DXQ393250 DNU393250 DDY393250 CUC393250 CKG393250 CAK393250 BQO393250 BGS393250 AWW393250 ANA393250 ADE393250 TI393250 JM393250 Q393250 WVY327714 WMC327714 WCG327714 VSK327714 VIO327714 UYS327714 UOW327714 UFA327714 TVE327714 TLI327714 TBM327714 SRQ327714 SHU327714 RXY327714 ROC327714 REG327714 QUK327714 QKO327714 QAS327714 PQW327714 PHA327714 OXE327714 ONI327714 ODM327714 NTQ327714 NJU327714 MZY327714 MQC327714 MGG327714 LWK327714 LMO327714 LCS327714 KSW327714 KJA327714 JZE327714 JPI327714 JFM327714 IVQ327714 ILU327714 IBY327714 HSC327714 HIG327714 GYK327714 GOO327714 GES327714 FUW327714 FLA327714 FBE327714 ERI327714 EHM327714 DXQ327714 DNU327714 DDY327714 CUC327714 CKG327714 CAK327714 BQO327714 BGS327714 AWW327714 ANA327714 ADE327714 TI327714 JM327714 Q327714 WVY262178 WMC262178 WCG262178 VSK262178 VIO262178 UYS262178 UOW262178 UFA262178 TVE262178 TLI262178 TBM262178 SRQ262178 SHU262178 RXY262178 ROC262178 REG262178 QUK262178 QKO262178 QAS262178 PQW262178 PHA262178 OXE262178 ONI262178 ODM262178 NTQ262178 NJU262178 MZY262178 MQC262178 MGG262178 LWK262178 LMO262178 LCS262178 KSW262178 KJA262178 JZE262178 JPI262178 JFM262178 IVQ262178 ILU262178 IBY262178 HSC262178 HIG262178 GYK262178 GOO262178 GES262178 FUW262178 FLA262178 FBE262178 ERI262178 EHM262178 DXQ262178 DNU262178 DDY262178 CUC262178 CKG262178 CAK262178 BQO262178 BGS262178 AWW262178 ANA262178 ADE262178 TI262178 JM262178 Q262178 WVY196642 WMC196642 WCG196642 VSK196642 VIO196642 UYS196642 UOW196642 UFA196642 TVE196642 TLI196642 TBM196642 SRQ196642 SHU196642 RXY196642 ROC196642 REG196642 QUK196642 QKO196642 QAS196642 PQW196642 PHA196642 OXE196642 ONI196642 ODM196642 NTQ196642 NJU196642 MZY196642 MQC196642 MGG196642 LWK196642 LMO196642 LCS196642 KSW196642 KJA196642 JZE196642 JPI196642 JFM196642 IVQ196642 ILU196642 IBY196642 HSC196642 HIG196642 GYK196642 GOO196642 GES196642 FUW196642 FLA196642 FBE196642 ERI196642 EHM196642 DXQ196642 DNU196642 DDY196642 CUC196642 CKG196642 CAK196642 BQO196642 BGS196642 AWW196642 ANA196642 ADE196642 TI196642 JM196642 Q196642 WVY131106 WMC131106 WCG131106 VSK131106 VIO131106 UYS131106 UOW131106 UFA131106 TVE131106 TLI131106 TBM131106 SRQ131106 SHU131106 RXY131106 ROC131106 REG131106 QUK131106 QKO131106 QAS131106 PQW131106 PHA131106 OXE131106 ONI131106 ODM131106 NTQ131106 NJU131106 MZY131106 MQC131106 MGG131106 LWK131106 LMO131106 LCS131106 KSW131106 KJA131106 JZE131106 JPI131106 JFM131106 IVQ131106 ILU131106 IBY131106 HSC131106 HIG131106 GYK131106 GOO131106 GES131106 FUW131106 FLA131106 FBE131106 ERI131106 EHM131106 DXQ131106 DNU131106 DDY131106 CUC131106 CKG131106 CAK131106 BQO131106 BGS131106 AWW131106 ANA131106 ADE131106 TI131106 JM131106 Q131106 WVY65570 WMC65570 WCG65570 VSK65570 VIO65570 UYS65570 UOW65570 UFA65570 TVE65570 TLI65570 TBM65570 SRQ65570 SHU65570 RXY65570 ROC65570 REG65570 QUK65570 QKO65570 QAS65570 PQW65570 PHA65570 OXE65570 ONI65570 ODM65570 NTQ65570 NJU65570 MZY65570 MQC65570 MGG65570 LWK65570 LMO65570 LCS65570 KSW65570 KJA65570 JZE65570 JPI65570 JFM65570 IVQ65570 ILU65570 IBY65570 HSC65570 HIG65570 GYK65570 GOO65570 GES65570 FUW65570 FLA65570 FBE65570 ERI65570 EHM65570 DXQ65570 DNU65570 DDY65570 CUC65570 CKG65570 CAK65570 BQO65570 BGS65570 AWW65570 ANA65570 ADE65570 TI65570 JM65570 Q65570 WVY34 WMC34 WCG34 VSK34 VIO34 UYS34 UOW34 UFA34 TVE34 TLI34 TBM34 SRQ34 SHU34 RXY34 ROC34 REG34 QUK34 QKO34 QAS34 PQW34 PHA34 OXE34 ONI34 ODM34 NTQ34 NJU34 MZY34 MQC34 MGG34 LWK34 LMO34 LCS34 KSW34 KJA34 JZE34 JPI34 JFM34 IVQ34 ILU34 IBY34 HSC34 HIG34 GYK34 GOO34 GES34 FUW34 FLA34 FBE34 ERI34 EHM34 DXQ34 DNU34 DDY34 CUC34 CKG34 CAK34 BQO34 BGS34 AWW34 ANA34 ADE34 TI34 JM34 Q34 WVY983066 WMC983066 WCG983066 VSK983066 VIO983066 UYS983066 UOW983066 UFA983066 TVE983066 TLI983066 TBM983066 SRQ983066 SHU983066 RXY983066 ROC983066 REG983066 QUK983066 QKO983066 QAS983066 PQW983066 PHA983066 OXE983066 ONI983066 ODM983066 NTQ983066 NJU983066 MZY983066 MQC983066 MGG983066 LWK983066 LMO983066 LCS983066 KSW983066 KJA983066 JZE983066 JPI983066 JFM983066 IVQ983066 ILU983066 IBY983066 HSC983066 HIG983066 GYK983066 GOO983066 GES983066 FUW983066 FLA983066 FBE983066 ERI983066 EHM983066 DXQ983066 DNU983066 DDY983066 CUC983066 CKG983066 CAK983066 BQO983066 BGS983066 AWW983066 ANA983066 ADE983066 TI983066 JM983066 Q983066 WVY917530 WMC917530 WCG917530 VSK917530 VIO917530 UYS917530 UOW917530 UFA917530 TVE917530 TLI917530 TBM917530 SRQ917530 SHU917530 RXY917530 ROC917530 REG917530 QUK917530 QKO917530 QAS917530 PQW917530 PHA917530 OXE917530 ONI917530 ODM917530 NTQ917530 NJU917530 MZY917530 MQC917530 MGG917530 LWK917530 LMO917530 LCS917530 KSW917530 KJA917530 JZE917530 JPI917530 JFM917530 IVQ917530 ILU917530 IBY917530 HSC917530 HIG917530 GYK917530 GOO917530 GES917530 FUW917530 FLA917530 FBE917530 ERI917530 EHM917530 DXQ917530 DNU917530 DDY917530 CUC917530 CKG917530 CAK917530 BQO917530 BGS917530 AWW917530 ANA917530 ADE917530 TI917530 JM917530 Q917530 WVY851994 WMC851994 WCG851994 VSK851994 VIO851994 UYS851994 UOW851994 UFA851994 TVE851994 TLI851994 TBM851994 SRQ851994 SHU851994 RXY851994 ROC851994 REG851994 QUK851994 QKO851994 QAS851994 PQW851994 PHA851994 OXE851994 ONI851994 ODM851994 NTQ851994 NJU851994 MZY851994 MQC851994 MGG851994 LWK851994 LMO851994 LCS851994 KSW851994 KJA851994 JZE851994 JPI851994 JFM851994 IVQ851994 ILU851994 IBY851994 HSC851994 HIG851994 GYK851994 GOO851994 GES851994 FUW851994 FLA851994 FBE851994 ERI851994 EHM851994 DXQ851994 DNU851994 DDY851994 CUC851994 CKG851994 CAK851994 BQO851994 BGS851994 AWW851994 ANA851994 ADE851994 TI851994 JM851994 Q851994 WVY786458 WMC786458 WCG786458 VSK786458 VIO786458 UYS786458 UOW786458 UFA786458 TVE786458 TLI786458 TBM786458 SRQ786458 SHU786458 RXY786458 ROC786458 REG786458 QUK786458 QKO786458 QAS786458 PQW786458 PHA786458 OXE786458 ONI786458 ODM786458 NTQ786458 NJU786458 MZY786458 MQC786458 MGG786458 LWK786458 LMO786458 LCS786458 KSW786458 KJA786458 JZE786458 JPI786458 JFM786458 IVQ786458 ILU786458 IBY786458 HSC786458 HIG786458 GYK786458 GOO786458 GES786458 FUW786458 FLA786458 FBE786458 ERI786458 EHM786458 DXQ786458 DNU786458 DDY786458 CUC786458 CKG786458 CAK786458 BQO786458 BGS786458 AWW786458 ANA786458 ADE786458 TI786458 JM786458 Q786458 WVY720922 WMC720922 WCG720922 VSK720922 VIO720922 UYS720922 UOW720922 UFA720922 TVE720922 TLI720922 TBM720922 SRQ720922 SHU720922 RXY720922 ROC720922 REG720922 QUK720922 QKO720922 QAS720922 PQW720922 PHA720922 OXE720922 ONI720922 ODM720922 NTQ720922 NJU720922 MZY720922 MQC720922 MGG720922 LWK720922 LMO720922 LCS720922 KSW720922 KJA720922 JZE720922 JPI720922 JFM720922 IVQ720922 ILU720922 IBY720922 HSC720922 HIG720922 GYK720922 GOO720922 GES720922 FUW720922 FLA720922 FBE720922 ERI720922 EHM720922 DXQ720922 DNU720922 DDY720922 CUC720922 CKG720922 CAK720922 BQO720922 BGS720922 AWW720922 ANA720922 ADE720922 TI720922 JM720922 Q720922 WVY655386 WMC655386 WCG655386 VSK655386 VIO655386 UYS655386 UOW655386 UFA655386 TVE655386 TLI655386 TBM655386 SRQ655386 SHU655386 RXY655386 ROC655386 REG655386 QUK655386 QKO655386 QAS655386 PQW655386 PHA655386 OXE655386 ONI655386 ODM655386 NTQ655386 NJU655386 MZY655386 MQC655386 MGG655386 LWK655386 LMO655386 LCS655386 KSW655386 KJA655386 JZE655386 JPI655386 JFM655386 IVQ655386 ILU655386 IBY655386 HSC655386 HIG655386 GYK655386 GOO655386 GES655386 FUW655386 FLA655386 FBE655386 ERI655386 EHM655386 DXQ655386 DNU655386 DDY655386 CUC655386 CKG655386 CAK655386 BQO655386 BGS655386 AWW655386 ANA655386 ADE655386 TI655386 JM655386 Q655386 WVY589850 WMC589850 WCG589850 VSK589850 VIO589850 UYS589850 UOW589850 UFA589850 TVE589850 TLI589850 TBM589850 SRQ589850 SHU589850 RXY589850 ROC589850 REG589850 QUK589850 QKO589850 QAS589850 PQW589850 PHA589850 OXE589850 ONI589850 ODM589850 NTQ589850 NJU589850 MZY589850 MQC589850 MGG589850 LWK589850 LMO589850 LCS589850 KSW589850 KJA589850 JZE589850 JPI589850 JFM589850 IVQ589850 ILU589850 IBY589850 HSC589850 HIG589850 GYK589850 GOO589850 GES589850 FUW589850 FLA589850 FBE589850 ERI589850 EHM589850 DXQ589850 DNU589850 DDY589850 CUC589850 CKG589850 CAK589850 BQO589850 BGS589850 AWW589850 ANA589850 ADE589850 TI589850 JM589850 Q589850 WVY524314 WMC524314 WCG524314 VSK524314 VIO524314 UYS524314 UOW524314 UFA524314 TVE524314 TLI524314 TBM524314 SRQ524314 SHU524314 RXY524314 ROC524314 REG524314 QUK524314 QKO524314 QAS524314 PQW524314 PHA524314 OXE524314 ONI524314 ODM524314 NTQ524314 NJU524314 MZY524314 MQC524314 MGG524314 LWK524314 LMO524314 LCS524314 KSW524314 KJA524314 JZE524314 JPI524314 JFM524314 IVQ524314 ILU524314 IBY524314 HSC524314 HIG524314 GYK524314 GOO524314 GES524314 FUW524314 FLA524314 FBE524314 ERI524314 EHM524314 DXQ524314 DNU524314 DDY524314 CUC524314 CKG524314 CAK524314 BQO524314 BGS524314 AWW524314 ANA524314 ADE524314 TI524314 JM524314 Q524314 WVY458778 WMC458778 WCG458778 VSK458778 VIO458778 UYS458778 UOW458778 UFA458778 TVE458778 TLI458778 TBM458778 SRQ458778 SHU458778 RXY458778 ROC458778 REG458778 QUK458778 QKO458778 QAS458778 PQW458778 PHA458778 OXE458778 ONI458778 ODM458778 NTQ458778 NJU458778 MZY458778 MQC458778 MGG458778 LWK458778 LMO458778 LCS458778 KSW458778 KJA458778 JZE458778 JPI458778 JFM458778 IVQ458778 ILU458778 IBY458778 HSC458778 HIG458778 GYK458778 GOO458778 GES458778 FUW458778 FLA458778 FBE458778 ERI458778 EHM458778 DXQ458778 DNU458778 DDY458778 CUC458778 CKG458778 CAK458778 BQO458778 BGS458778 AWW458778 ANA458778 ADE458778 TI458778 JM458778 Q458778 WVY393242 WMC393242 WCG393242 VSK393242 VIO393242 UYS393242 UOW393242 UFA393242 TVE393242 TLI393242 TBM393242 SRQ393242 SHU393242 RXY393242 ROC393242 REG393242 QUK393242 QKO393242 QAS393242 PQW393242 PHA393242 OXE393242 ONI393242 ODM393242 NTQ393242 NJU393242 MZY393242 MQC393242 MGG393242 LWK393242 LMO393242 LCS393242 KSW393242 KJA393242 JZE393242 JPI393242 JFM393242 IVQ393242 ILU393242 IBY393242 HSC393242 HIG393242 GYK393242 GOO393242 GES393242 FUW393242 FLA393242 FBE393242 ERI393242 EHM393242 DXQ393242 DNU393242 DDY393242 CUC393242 CKG393242 CAK393242 BQO393242 BGS393242 AWW393242 ANA393242 ADE393242 TI393242 JM393242 Q393242 WVY327706 WMC327706 WCG327706 VSK327706 VIO327706 UYS327706 UOW327706 UFA327706 TVE327706 TLI327706 TBM327706 SRQ327706 SHU327706 RXY327706 ROC327706 REG327706 QUK327706 QKO327706 QAS327706 PQW327706 PHA327706 OXE327706 ONI327706 ODM327706 NTQ327706 NJU327706 MZY327706 MQC327706 MGG327706 LWK327706 LMO327706 LCS327706 KSW327706 KJA327706 JZE327706 JPI327706 JFM327706 IVQ327706 ILU327706 IBY327706 HSC327706 HIG327706 GYK327706 GOO327706 GES327706 FUW327706 FLA327706 FBE327706 ERI327706 EHM327706 DXQ327706 DNU327706 DDY327706 CUC327706 CKG327706 CAK327706 BQO327706 BGS327706 AWW327706 ANA327706 ADE327706 TI327706 JM327706 Q327706 WVY262170 WMC262170 WCG262170 VSK262170 VIO262170 UYS262170 UOW262170 UFA262170 TVE262170 TLI262170 TBM262170 SRQ262170 SHU262170 RXY262170 ROC262170 REG262170 QUK262170 QKO262170 QAS262170 PQW262170 PHA262170 OXE262170 ONI262170 ODM262170 NTQ262170 NJU262170 MZY262170 MQC262170 MGG262170 LWK262170 LMO262170 LCS262170 KSW262170 KJA262170 JZE262170 JPI262170 JFM262170 IVQ262170 ILU262170 IBY262170 HSC262170 HIG262170 GYK262170 GOO262170 GES262170 FUW262170 FLA262170 FBE262170 ERI262170 EHM262170 DXQ262170 DNU262170 DDY262170 CUC262170 CKG262170 CAK262170 BQO262170 BGS262170 AWW262170 ANA262170 ADE262170 TI262170 JM262170 Q262170 WVY196634 WMC196634 WCG196634 VSK196634 VIO196634 UYS196634 UOW196634 UFA196634 TVE196634 TLI196634 TBM196634 SRQ196634 SHU196634 RXY196634 ROC196634 REG196634 QUK196634 QKO196634 QAS196634 PQW196634 PHA196634 OXE196634 ONI196634 ODM196634 NTQ196634 NJU196634 MZY196634 MQC196634 MGG196634 LWK196634 LMO196634 LCS196634 KSW196634 KJA196634 JZE196634 JPI196634 JFM196634 IVQ196634 ILU196634 IBY196634 HSC196634 HIG196634 GYK196634 GOO196634 GES196634 FUW196634 FLA196634 FBE196634 ERI196634 EHM196634 DXQ196634 DNU196634 DDY196634 CUC196634 CKG196634 CAK196634 BQO196634 BGS196634 AWW196634 ANA196634 ADE196634 TI196634 JM196634 Q196634 WVY131098 WMC131098 WCG131098 VSK131098 VIO131098 UYS131098 UOW131098 UFA131098 TVE131098 TLI131098 TBM131098 SRQ131098 SHU131098 RXY131098 ROC131098 REG131098 QUK131098 QKO131098 QAS131098 PQW131098 PHA131098 OXE131098 ONI131098 ODM131098 NTQ131098 NJU131098 MZY131098 MQC131098 MGG131098 LWK131098 LMO131098 LCS131098 KSW131098 KJA131098 JZE131098 JPI131098 JFM131098 IVQ131098 ILU131098 IBY131098 HSC131098 HIG131098 GYK131098 GOO131098 GES131098 FUW131098 FLA131098 FBE131098 ERI131098 EHM131098 DXQ131098 DNU131098 DDY131098 CUC131098 CKG131098 CAK131098 BQO131098 BGS131098 AWW131098 ANA131098 ADE131098 TI131098 JM131098 Q131098 WVY65562 WMC65562 WCG65562 VSK65562 VIO65562 UYS65562 UOW65562 UFA65562 TVE65562 TLI65562 TBM65562 SRQ65562 SHU65562 RXY65562 ROC65562 REG65562 QUK65562 QKO65562 QAS65562 PQW65562 PHA65562 OXE65562 ONI65562 ODM65562 NTQ65562 NJU65562 MZY65562 MQC65562 MGG65562 LWK65562 LMO65562 LCS65562 KSW65562 KJA65562 JZE65562 JPI65562 JFM65562 IVQ65562 ILU65562 IBY65562 HSC65562 HIG65562 GYK65562 GOO65562 GES65562 FUW65562 FLA65562 FBE65562 ERI65562 EHM65562 DXQ65562 DNU65562 DDY65562 CUC65562 CKG65562 CAK65562 BQO65562 BGS65562 AWW65562 ANA65562 ADE65562 TI65562 JM65562 Q65562 WVY26 WMC26 WCG26 VSK26 VIO26 UYS26 UOW26 UFA26 TVE26 TLI26 TBM26 SRQ26 SHU26 RXY26 ROC26 REG26 QUK26 QKO26 QAS26 PQW26 PHA26 OXE26 ONI26 ODM26 NTQ26 NJU26 MZY26 MQC26 MGG26 LWK26 LMO26 LCS26 KSW26 KJA26 JZE26 JPI26 JFM26 IVQ26 ILU26 IBY26 HSC26 HIG26 GYK26 GOO26 GES26 FUW26 FLA26 FBE26 ERI26 EHM26 DXQ26 DNU26 DDY26 CUC26 CKG26 CAK26 BQO26 BGS26 AWW26 ANA26 ADE26 TI26 JM26 Q26 WVY983068 WMC983068 WCG983068 VSK983068 VIO983068 UYS983068 UOW983068 UFA983068 TVE983068 TLI983068 TBM983068 SRQ983068 SHU983068 RXY983068 ROC983068 REG983068 QUK983068 QKO983068 QAS983068 PQW983068 PHA983068 OXE983068 ONI983068 ODM983068 NTQ983068 NJU983068 MZY983068 MQC983068 MGG983068 LWK983068 LMO983068 LCS983068 KSW983068 KJA983068 JZE983068 JPI983068 JFM983068 IVQ983068 ILU983068 IBY983068 HSC983068 HIG983068 GYK983068 GOO983068 GES983068 FUW983068 FLA983068 FBE983068 ERI983068 EHM983068 DXQ983068 DNU983068 DDY983068 CUC983068 CKG983068 CAK983068 BQO983068 BGS983068 AWW983068 ANA983068 ADE983068 TI983068 JM983068 Q983068 WVY917532 WMC917532 WCG917532 VSK917532 VIO917532 UYS917532 UOW917532 UFA917532 TVE917532 TLI917532 TBM917532 SRQ917532 SHU917532 RXY917532 ROC917532 REG917532 QUK917532 QKO917532 QAS917532 PQW917532 PHA917532 OXE917532 ONI917532 ODM917532 NTQ917532 NJU917532 MZY917532 MQC917532 MGG917532 LWK917532 LMO917532 LCS917532 KSW917532 KJA917532 JZE917532 JPI917532 JFM917532 IVQ917532 ILU917532 IBY917532 HSC917532 HIG917532 GYK917532 GOO917532 GES917532 FUW917532 FLA917532 FBE917532 ERI917532 EHM917532 DXQ917532 DNU917532 DDY917532 CUC917532 CKG917532 CAK917532 BQO917532 BGS917532 AWW917532 ANA917532 ADE917532 TI917532 JM917532 Q917532 WVY851996 WMC851996 WCG851996 VSK851996 VIO851996 UYS851996 UOW851996 UFA851996 TVE851996 TLI851996 TBM851996 SRQ851996 SHU851996 RXY851996 ROC851996 REG851996 QUK851996 QKO851996 QAS851996 PQW851996 PHA851996 OXE851996 ONI851996 ODM851996 NTQ851996 NJU851996 MZY851996 MQC851996 MGG851996 LWK851996 LMO851996 LCS851996 KSW851996 KJA851996 JZE851996 JPI851996 JFM851996 IVQ851996 ILU851996 IBY851996 HSC851996 HIG851996 GYK851996 GOO851996 GES851996 FUW851996 FLA851996 FBE851996 ERI851996 EHM851996 DXQ851996 DNU851996 DDY851996 CUC851996 CKG851996 CAK851996 BQO851996 BGS851996 AWW851996 ANA851996 ADE851996 TI851996 JM851996 Q851996 WVY786460 WMC786460 WCG786460 VSK786460 VIO786460 UYS786460 UOW786460 UFA786460 TVE786460 TLI786460 TBM786460 SRQ786460 SHU786460 RXY786460 ROC786460 REG786460 QUK786460 QKO786460 QAS786460 PQW786460 PHA786460 OXE786460 ONI786460 ODM786460 NTQ786460 NJU786460 MZY786460 MQC786460 MGG786460 LWK786460 LMO786460 LCS786460 KSW786460 KJA786460 JZE786460 JPI786460 JFM786460 IVQ786460 ILU786460 IBY786460 HSC786460 HIG786460 GYK786460 GOO786460 GES786460 FUW786460 FLA786460 FBE786460 ERI786460 EHM786460 DXQ786460 DNU786460 DDY786460 CUC786460 CKG786460 CAK786460 BQO786460 BGS786460 AWW786460 ANA786460 ADE786460 TI786460 JM786460 Q786460 WVY720924 WMC720924 WCG720924 VSK720924 VIO720924 UYS720924 UOW720924 UFA720924 TVE720924 TLI720924 TBM720924 SRQ720924 SHU720924 RXY720924 ROC720924 REG720924 QUK720924 QKO720924 QAS720924 PQW720924 PHA720924 OXE720924 ONI720924 ODM720924 NTQ720924 NJU720924 MZY720924 MQC720924 MGG720924 LWK720924 LMO720924 LCS720924 KSW720924 KJA720924 JZE720924 JPI720924 JFM720924 IVQ720924 ILU720924 IBY720924 HSC720924 HIG720924 GYK720924 GOO720924 GES720924 FUW720924 FLA720924 FBE720924 ERI720924 EHM720924 DXQ720924 DNU720924 DDY720924 CUC720924 CKG720924 CAK720924 BQO720924 BGS720924 AWW720924 ANA720924 ADE720924 TI720924 JM720924 Q720924 WVY655388 WMC655388 WCG655388 VSK655388 VIO655388 UYS655388 UOW655388 UFA655388 TVE655388 TLI655388 TBM655388 SRQ655388 SHU655388 RXY655388 ROC655388 REG655388 QUK655388 QKO655388 QAS655388 PQW655388 PHA655388 OXE655388 ONI655388 ODM655388 NTQ655388 NJU655388 MZY655388 MQC655388 MGG655388 LWK655388 LMO655388 LCS655388 KSW655388 KJA655388 JZE655388 JPI655388 JFM655388 IVQ655388 ILU655388 IBY655388 HSC655388 HIG655388 GYK655388 GOO655388 GES655388 FUW655388 FLA655388 FBE655388 ERI655388 EHM655388 DXQ655388 DNU655388 DDY655388 CUC655388 CKG655388 CAK655388 BQO655388 BGS655388 AWW655388 ANA655388 ADE655388 TI655388 JM655388 Q655388 WVY589852 WMC589852 WCG589852 VSK589852 VIO589852 UYS589852 UOW589852 UFA589852 TVE589852 TLI589852 TBM589852 SRQ589852 SHU589852 RXY589852 ROC589852 REG589852 QUK589852 QKO589852 QAS589852 PQW589852 PHA589852 OXE589852 ONI589852 ODM589852 NTQ589852 NJU589852 MZY589852 MQC589852 MGG589852 LWK589852 LMO589852 LCS589852 KSW589852 KJA589852 JZE589852 JPI589852 JFM589852 IVQ589852 ILU589852 IBY589852 HSC589852 HIG589852 GYK589852 GOO589852 GES589852 FUW589852 FLA589852 FBE589852 ERI589852 EHM589852 DXQ589852 DNU589852 DDY589852 CUC589852 CKG589852 CAK589852 BQO589852 BGS589852 AWW589852 ANA589852 ADE589852 TI589852 JM589852 Q589852 WVY524316 WMC524316 WCG524316 VSK524316 VIO524316 UYS524316 UOW524316 UFA524316 TVE524316 TLI524316 TBM524316 SRQ524316 SHU524316 RXY524316 ROC524316 REG524316 QUK524316 QKO524316 QAS524316 PQW524316 PHA524316 OXE524316 ONI524316 ODM524316 NTQ524316 NJU524316 MZY524316 MQC524316 MGG524316 LWK524316 LMO524316 LCS524316 KSW524316 KJA524316 JZE524316 JPI524316 JFM524316 IVQ524316 ILU524316 IBY524316 HSC524316 HIG524316 GYK524316 GOO524316 GES524316 FUW524316 FLA524316 FBE524316 ERI524316 EHM524316 DXQ524316 DNU524316 DDY524316 CUC524316 CKG524316 CAK524316 BQO524316 BGS524316 AWW524316 ANA524316 ADE524316 TI524316 JM524316 Q524316 WVY458780 WMC458780 WCG458780 VSK458780 VIO458780 UYS458780 UOW458780 UFA458780 TVE458780 TLI458780 TBM458780 SRQ458780 SHU458780 RXY458780 ROC458780 REG458780 QUK458780 QKO458780 QAS458780 PQW458780 PHA458780 OXE458780 ONI458780 ODM458780 NTQ458780 NJU458780 MZY458780 MQC458780 MGG458780 LWK458780 LMO458780 LCS458780 KSW458780 KJA458780 JZE458780 JPI458780 JFM458780 IVQ458780 ILU458780 IBY458780 HSC458780 HIG458780 GYK458780 GOO458780 GES458780 FUW458780 FLA458780 FBE458780 ERI458780 EHM458780 DXQ458780 DNU458780 DDY458780 CUC458780 CKG458780 CAK458780 BQO458780 BGS458780 AWW458780 ANA458780 ADE458780 TI458780 JM458780 Q458780 WVY393244 WMC393244 WCG393244 VSK393244 VIO393244 UYS393244 UOW393244 UFA393244 TVE393244 TLI393244 TBM393244 SRQ393244 SHU393244 RXY393244 ROC393244 REG393244 QUK393244 QKO393244 QAS393244 PQW393244 PHA393244 OXE393244 ONI393244 ODM393244 NTQ393244 NJU393244 MZY393244 MQC393244 MGG393244 LWK393244 LMO393244 LCS393244 KSW393244 KJA393244 JZE393244 JPI393244 JFM393244 IVQ393244 ILU393244 IBY393244 HSC393244 HIG393244 GYK393244 GOO393244 GES393244 FUW393244 FLA393244 FBE393244 ERI393244 EHM393244 DXQ393244 DNU393244 DDY393244 CUC393244 CKG393244 CAK393244 BQO393244 BGS393244 AWW393244 ANA393244 ADE393244 TI393244 JM393244 Q393244 WVY327708 WMC327708 WCG327708 VSK327708 VIO327708 UYS327708 UOW327708 UFA327708 TVE327708 TLI327708 TBM327708 SRQ327708 SHU327708 RXY327708 ROC327708 REG327708 QUK327708 QKO327708 QAS327708 PQW327708 PHA327708 OXE327708 ONI327708 ODM327708 NTQ327708 NJU327708 MZY327708 MQC327708 MGG327708 LWK327708 LMO327708 LCS327708 KSW327708 KJA327708 JZE327708 JPI327708 JFM327708 IVQ327708 ILU327708 IBY327708 HSC327708 HIG327708 GYK327708 GOO327708 GES327708 FUW327708 FLA327708 FBE327708 ERI327708 EHM327708 DXQ327708 DNU327708 DDY327708 CUC327708 CKG327708 CAK327708 BQO327708 BGS327708 AWW327708 ANA327708 ADE327708 TI327708 JM327708 Q327708 WVY262172 WMC262172 WCG262172 VSK262172 VIO262172 UYS262172 UOW262172 UFA262172 TVE262172 TLI262172 TBM262172 SRQ262172 SHU262172 RXY262172 ROC262172 REG262172 QUK262172 QKO262172 QAS262172 PQW262172 PHA262172 OXE262172 ONI262172 ODM262172 NTQ262172 NJU262172 MZY262172 MQC262172 MGG262172 LWK262172 LMO262172 LCS262172 KSW262172 KJA262172 JZE262172 JPI262172 JFM262172 IVQ262172 ILU262172 IBY262172 HSC262172 HIG262172 GYK262172 GOO262172 GES262172 FUW262172 FLA262172 FBE262172 ERI262172 EHM262172 DXQ262172 DNU262172 DDY262172 CUC262172 CKG262172 CAK262172 BQO262172 BGS262172 AWW262172 ANA262172 ADE262172 TI262172 JM262172 Q262172 WVY196636 WMC196636 WCG196636 VSK196636 VIO196636 UYS196636 UOW196636 UFA196636 TVE196636 TLI196636 TBM196636 SRQ196636 SHU196636 RXY196636 ROC196636 REG196636 QUK196636 QKO196636 QAS196636 PQW196636 PHA196636 OXE196636 ONI196636 ODM196636 NTQ196636 NJU196636 MZY196636 MQC196636 MGG196636 LWK196636 LMO196636 LCS196636 KSW196636 KJA196636 JZE196636 JPI196636 JFM196636 IVQ196636 ILU196636 IBY196636 HSC196636 HIG196636 GYK196636 GOO196636 GES196636 FUW196636 FLA196636 FBE196636 ERI196636 EHM196636 DXQ196636 DNU196636 DDY196636 CUC196636 CKG196636 CAK196636 BQO196636 BGS196636 AWW196636 ANA196636 ADE196636 TI196636 JM196636 Q196636 WVY131100 WMC131100 WCG131100 VSK131100 VIO131100 UYS131100 UOW131100 UFA131100 TVE131100 TLI131100 TBM131100 SRQ131100 SHU131100 RXY131100 ROC131100 REG131100 QUK131100 QKO131100 QAS131100 PQW131100 PHA131100 OXE131100 ONI131100 ODM131100 NTQ131100 NJU131100 MZY131100 MQC131100 MGG131100 LWK131100 LMO131100 LCS131100 KSW131100 KJA131100 JZE131100 JPI131100 JFM131100 IVQ131100 ILU131100 IBY131100 HSC131100 HIG131100 GYK131100 GOO131100 GES131100 FUW131100 FLA131100 FBE131100 ERI131100 EHM131100 DXQ131100 DNU131100 DDY131100 CUC131100 CKG131100 CAK131100 BQO131100 BGS131100 AWW131100 ANA131100 ADE131100 TI131100 JM131100 Q131100 WVY65564 WMC65564 WCG65564 VSK65564 VIO65564 UYS65564 UOW65564 UFA65564 TVE65564 TLI65564 TBM65564 SRQ65564 SHU65564 RXY65564 ROC65564 REG65564 QUK65564 QKO65564 QAS65564 PQW65564 PHA65564 OXE65564 ONI65564 ODM65564 NTQ65564 NJU65564 MZY65564 MQC65564 MGG65564 LWK65564 LMO65564 LCS65564 KSW65564 KJA65564 JZE65564 JPI65564 JFM65564 IVQ65564 ILU65564 IBY65564 HSC65564 HIG65564 GYK65564 GOO65564 GES65564 FUW65564 FLA65564 FBE65564 ERI65564 EHM65564 DXQ65564 DNU65564 DDY65564 CUC65564 CKG65564 CAK65564 BQO65564 BGS65564 AWW65564 ANA65564 ADE65564 TI65564 JM65564 Q65564 WVY28 WMC28 WCG28 VSK28 VIO28 UYS28 UOW28 UFA28 TVE28 TLI28 TBM28 SRQ28 SHU28 RXY28 ROC28 REG28 QUK28 QKO28 QAS28 PQW28 PHA28 OXE28 ONI28 ODM28 NTQ28 NJU28 MZY28 MQC28 MGG28 LWK28 LMO28 LCS28 KSW28 KJA28 JZE28 JPI28 JFM28 IVQ28 ILU28 IBY28 HSC28 HIG28 GYK28 GOO28 GES28 FUW28 FLA28 FBE28 ERI28 EHM28 DXQ28 DNU28 DDY28 CUC28 CKG28 CAK28 BQO28 BGS28 AWW28 ANA28 ADE28 TI28 JM28 Q28 WVY983064 WMC983064 WCG983064 VSK983064 VIO983064 UYS983064 UOW983064 UFA983064 TVE983064 TLI983064 TBM983064 SRQ983064 SHU983064 RXY983064 ROC983064 REG983064 QUK983064 QKO983064 QAS983064 PQW983064 PHA983064 OXE983064 ONI983064 ODM983064 NTQ983064 NJU983064 MZY983064 MQC983064 MGG983064 LWK983064 LMO983064 LCS983064 KSW983064 KJA983064 JZE983064 JPI983064 JFM983064 IVQ983064 ILU983064 IBY983064 HSC983064 HIG983064 GYK983064 GOO983064 GES983064 FUW983064 FLA983064 FBE983064 ERI983064 EHM983064 DXQ983064 DNU983064 DDY983064 CUC983064 CKG983064 CAK983064 BQO983064 BGS983064 AWW983064 ANA983064 ADE983064 TI983064 JM983064 Q983064 WVY917528 WMC917528 WCG917528 VSK917528 VIO917528 UYS917528 UOW917528 UFA917528 TVE917528 TLI917528 TBM917528 SRQ917528 SHU917528 RXY917528 ROC917528 REG917528 QUK917528 QKO917528 QAS917528 PQW917528 PHA917528 OXE917528 ONI917528 ODM917528 NTQ917528 NJU917528 MZY917528 MQC917528 MGG917528 LWK917528 LMO917528 LCS917528 KSW917528 KJA917528 JZE917528 JPI917528 JFM917528 IVQ917528 ILU917528 IBY917528 HSC917528 HIG917528 GYK917528 GOO917528 GES917528 FUW917528 FLA917528 FBE917528 ERI917528 EHM917528 DXQ917528 DNU917528 DDY917528 CUC917528 CKG917528 CAK917528 BQO917528 BGS917528 AWW917528 ANA917528 ADE917528 TI917528 JM917528 Q917528 WVY851992 WMC851992 WCG851992 VSK851992 VIO851992 UYS851992 UOW851992 UFA851992 TVE851992 TLI851992 TBM851992 SRQ851992 SHU851992 RXY851992 ROC851992 REG851992 QUK851992 QKO851992 QAS851992 PQW851992 PHA851992 OXE851992 ONI851992 ODM851992 NTQ851992 NJU851992 MZY851992 MQC851992 MGG851992 LWK851992 LMO851992 LCS851992 KSW851992 KJA851992 JZE851992 JPI851992 JFM851992 IVQ851992 ILU851992 IBY851992 HSC851992 HIG851992 GYK851992 GOO851992 GES851992 FUW851992 FLA851992 FBE851992 ERI851992 EHM851992 DXQ851992 DNU851992 DDY851992 CUC851992 CKG851992 CAK851992 BQO851992 BGS851992 AWW851992 ANA851992 ADE851992 TI851992 JM851992 Q851992 WVY786456 WMC786456 WCG786456 VSK786456 VIO786456 UYS786456 UOW786456 UFA786456 TVE786456 TLI786456 TBM786456 SRQ786456 SHU786456 RXY786456 ROC786456 REG786456 QUK786456 QKO786456 QAS786456 PQW786456 PHA786456 OXE786456 ONI786456 ODM786456 NTQ786456 NJU786456 MZY786456 MQC786456 MGG786456 LWK786456 LMO786456 LCS786456 KSW786456 KJA786456 JZE786456 JPI786456 JFM786456 IVQ786456 ILU786456 IBY786456 HSC786456 HIG786456 GYK786456 GOO786456 GES786456 FUW786456 FLA786456 FBE786456 ERI786456 EHM786456 DXQ786456 DNU786456 DDY786456 CUC786456 CKG786456 CAK786456 BQO786456 BGS786456 AWW786456 ANA786456 ADE786456 TI786456 JM786456 Q786456 WVY720920 WMC720920 WCG720920 VSK720920 VIO720920 UYS720920 UOW720920 UFA720920 TVE720920 TLI720920 TBM720920 SRQ720920 SHU720920 RXY720920 ROC720920 REG720920 QUK720920 QKO720920 QAS720920 PQW720920 PHA720920 OXE720920 ONI720920 ODM720920 NTQ720920 NJU720920 MZY720920 MQC720920 MGG720920 LWK720920 LMO720920 LCS720920 KSW720920 KJA720920 JZE720920 JPI720920 JFM720920 IVQ720920 ILU720920 IBY720920 HSC720920 HIG720920 GYK720920 GOO720920 GES720920 FUW720920 FLA720920 FBE720920 ERI720920 EHM720920 DXQ720920 DNU720920 DDY720920 CUC720920 CKG720920 CAK720920 BQO720920 BGS720920 AWW720920 ANA720920 ADE720920 TI720920 JM720920 Q720920 WVY655384 WMC655384 WCG655384 VSK655384 VIO655384 UYS655384 UOW655384 UFA655384 TVE655384 TLI655384 TBM655384 SRQ655384 SHU655384 RXY655384 ROC655384 REG655384 QUK655384 QKO655384 QAS655384 PQW655384 PHA655384 OXE655384 ONI655384 ODM655384 NTQ655384 NJU655384 MZY655384 MQC655384 MGG655384 LWK655384 LMO655384 LCS655384 KSW655384 KJA655384 JZE655384 JPI655384 JFM655384 IVQ655384 ILU655384 IBY655384 HSC655384 HIG655384 GYK655384 GOO655384 GES655384 FUW655384 FLA655384 FBE655384 ERI655384 EHM655384 DXQ655384 DNU655384 DDY655384 CUC655384 CKG655384 CAK655384 BQO655384 BGS655384 AWW655384 ANA655384 ADE655384 TI655384 JM655384 Q655384 WVY589848 WMC589848 WCG589848 VSK589848 VIO589848 UYS589848 UOW589848 UFA589848 TVE589848 TLI589848 TBM589848 SRQ589848 SHU589848 RXY589848 ROC589848 REG589848 QUK589848 QKO589848 QAS589848 PQW589848 PHA589848 OXE589848 ONI589848 ODM589848 NTQ589848 NJU589848 MZY589848 MQC589848 MGG589848 LWK589848 LMO589848 LCS589848 KSW589848 KJA589848 JZE589848 JPI589848 JFM589848 IVQ589848 ILU589848 IBY589848 HSC589848 HIG589848 GYK589848 GOO589848 GES589848 FUW589848 FLA589848 FBE589848 ERI589848 EHM589848 DXQ589848 DNU589848 DDY589848 CUC589848 CKG589848 CAK589848 BQO589848 BGS589848 AWW589848 ANA589848 ADE589848 TI589848 JM589848 Q589848 WVY524312 WMC524312 WCG524312 VSK524312 VIO524312 UYS524312 UOW524312 UFA524312 TVE524312 TLI524312 TBM524312 SRQ524312 SHU524312 RXY524312 ROC524312 REG524312 QUK524312 QKO524312 QAS524312 PQW524312 PHA524312 OXE524312 ONI524312 ODM524312 NTQ524312 NJU524312 MZY524312 MQC524312 MGG524312 LWK524312 LMO524312 LCS524312 KSW524312 KJA524312 JZE524312 JPI524312 JFM524312 IVQ524312 ILU524312 IBY524312 HSC524312 HIG524312 GYK524312 GOO524312 GES524312 FUW524312 FLA524312 FBE524312 ERI524312 EHM524312 DXQ524312 DNU524312 DDY524312 CUC524312 CKG524312 CAK524312 BQO524312 BGS524312 AWW524312 ANA524312 ADE524312 TI524312 JM524312 Q524312 WVY458776 WMC458776 WCG458776 VSK458776 VIO458776 UYS458776 UOW458776 UFA458776 TVE458776 TLI458776 TBM458776 SRQ458776 SHU458776 RXY458776 ROC458776 REG458776 QUK458776 QKO458776 QAS458776 PQW458776 PHA458776 OXE458776 ONI458776 ODM458776 NTQ458776 NJU458776 MZY458776 MQC458776 MGG458776 LWK458776 LMO458776 LCS458776 KSW458776 KJA458776 JZE458776 JPI458776 JFM458776 IVQ458776 ILU458776 IBY458776 HSC458776 HIG458776 GYK458776 GOO458776 GES458776 FUW458776 FLA458776 FBE458776 ERI458776 EHM458776 DXQ458776 DNU458776 DDY458776 CUC458776 CKG458776 CAK458776 BQO458776 BGS458776 AWW458776 ANA458776 ADE458776 TI458776 JM458776 Q458776 WVY393240 WMC393240 WCG393240 VSK393240 VIO393240 UYS393240 UOW393240 UFA393240 TVE393240 TLI393240 TBM393240 SRQ393240 SHU393240 RXY393240 ROC393240 REG393240 QUK393240 QKO393240 QAS393240 PQW393240 PHA393240 OXE393240 ONI393240 ODM393240 NTQ393240 NJU393240 MZY393240 MQC393240 MGG393240 LWK393240 LMO393240 LCS393240 KSW393240 KJA393240 JZE393240 JPI393240 JFM393240 IVQ393240 ILU393240 IBY393240 HSC393240 HIG393240 GYK393240 GOO393240 GES393240 FUW393240 FLA393240 FBE393240 ERI393240 EHM393240 DXQ393240 DNU393240 DDY393240 CUC393240 CKG393240 CAK393240 BQO393240 BGS393240 AWW393240 ANA393240 ADE393240 TI393240 JM393240 Q393240 WVY327704 WMC327704 WCG327704 VSK327704 VIO327704 UYS327704 UOW327704 UFA327704 TVE327704 TLI327704 TBM327704 SRQ327704 SHU327704 RXY327704 ROC327704 REG327704 QUK327704 QKO327704 QAS327704 PQW327704 PHA327704 OXE327704 ONI327704 ODM327704 NTQ327704 NJU327704 MZY327704 MQC327704 MGG327704 LWK327704 LMO327704 LCS327704 KSW327704 KJA327704 JZE327704 JPI327704 JFM327704 IVQ327704 ILU327704 IBY327704 HSC327704 HIG327704 GYK327704 GOO327704 GES327704 FUW327704 FLA327704 FBE327704 ERI327704 EHM327704 DXQ327704 DNU327704 DDY327704 CUC327704 CKG327704 CAK327704 BQO327704 BGS327704 AWW327704 ANA327704 ADE327704 TI327704 JM327704 Q327704 WVY262168 WMC262168 WCG262168 VSK262168 VIO262168 UYS262168 UOW262168 UFA262168 TVE262168 TLI262168 TBM262168 SRQ262168 SHU262168 RXY262168 ROC262168 REG262168 QUK262168 QKO262168 QAS262168 PQW262168 PHA262168 OXE262168 ONI262168 ODM262168 NTQ262168 NJU262168 MZY262168 MQC262168 MGG262168 LWK262168 LMO262168 LCS262168 KSW262168 KJA262168 JZE262168 JPI262168 JFM262168 IVQ262168 ILU262168 IBY262168 HSC262168 HIG262168 GYK262168 GOO262168 GES262168 FUW262168 FLA262168 FBE262168 ERI262168 EHM262168 DXQ262168 DNU262168 DDY262168 CUC262168 CKG262168 CAK262168 BQO262168 BGS262168 AWW262168 ANA262168 ADE262168 TI262168 JM262168 Q262168 WVY196632 WMC196632 WCG196632 VSK196632 VIO196632 UYS196632 UOW196632 UFA196632 TVE196632 TLI196632 TBM196632 SRQ196632 SHU196632 RXY196632 ROC196632 REG196632 QUK196632 QKO196632 QAS196632 PQW196632 PHA196632 OXE196632 ONI196632 ODM196632 NTQ196632 NJU196632 MZY196632 MQC196632 MGG196632 LWK196632 LMO196632 LCS196632 KSW196632 KJA196632 JZE196632 JPI196632 JFM196632 IVQ196632 ILU196632 IBY196632 HSC196632 HIG196632 GYK196632 GOO196632 GES196632 FUW196632 FLA196632 FBE196632 ERI196632 EHM196632 DXQ196632 DNU196632 DDY196632 CUC196632 CKG196632 CAK196632 BQO196632 BGS196632 AWW196632 ANA196632 ADE196632 TI196632 JM196632 Q196632 WVY131096 WMC131096 WCG131096 VSK131096 VIO131096 UYS131096 UOW131096 UFA131096 TVE131096 TLI131096 TBM131096 SRQ131096 SHU131096 RXY131096 ROC131096 REG131096 QUK131096 QKO131096 QAS131096 PQW131096 PHA131096 OXE131096 ONI131096 ODM131096 NTQ131096 NJU131096 MZY131096 MQC131096 MGG131096 LWK131096 LMO131096 LCS131096 KSW131096 KJA131096 JZE131096 JPI131096 JFM131096 IVQ131096 ILU131096 IBY131096 HSC131096 HIG131096 GYK131096 GOO131096 GES131096 FUW131096 FLA131096 FBE131096 ERI131096 EHM131096 DXQ131096 DNU131096 DDY131096 CUC131096 CKG131096 CAK131096 BQO131096 BGS131096 AWW131096 ANA131096 ADE131096 TI131096 JM131096 Q131096 WVY65560 WMC65560 WCG65560 VSK65560 VIO65560 UYS65560 UOW65560 UFA65560 TVE65560 TLI65560 TBM65560 SRQ65560 SHU65560 RXY65560 ROC65560 REG65560 QUK65560 QKO65560 QAS65560 PQW65560 PHA65560 OXE65560 ONI65560 ODM65560 NTQ65560 NJU65560 MZY65560 MQC65560 MGG65560 LWK65560 LMO65560 LCS65560 KSW65560 KJA65560 JZE65560 JPI65560 JFM65560 IVQ65560 ILU65560 IBY65560 HSC65560 HIG65560 GYK65560 GOO65560 GES65560 FUW65560 FLA65560 FBE65560 ERI65560 EHM65560 DXQ65560 DNU65560 DDY65560 CUC65560 CKG65560 CAK65560 BQO65560 BGS65560 AWW65560 ANA65560 ADE65560 TI65560 JM65560 Q65560 WVY24 WMC24 WCG24 VSK24 VIO24 UYS24 UOW24 UFA24 TVE24 TLI24 TBM24 SRQ24 SHU24 RXY24 ROC24 REG24 QUK24 QKO24 QAS24 PQW24 PHA24 OXE24 ONI24 ODM24 NTQ24 NJU24 MZY24 MQC24 MGG24 LWK24 LMO24 LCS24 KSW24 KJA24 JZE24 JPI24 JFM24 IVQ24 ILU24 IBY24 HSC24 HIG24 GYK24 GOO24 GES24 FUW24 FLA24 FBE24 ERI24 EHM24 DXQ24 DNU24 DDY24 CUC24 CKG24 CAK24 BQO24 BGS24 AWW24 ANA24 ADE24 TI24 JM24 Q24 WVY983070 WMC983070 WCG983070 VSK983070 VIO983070 UYS983070 UOW983070 UFA983070 TVE983070 TLI983070 TBM983070 SRQ983070 SHU983070 RXY983070 ROC983070 REG983070 QUK983070 QKO983070 QAS983070 PQW983070 PHA983070 OXE983070 ONI983070 ODM983070 NTQ983070 NJU983070 MZY983070 MQC983070 MGG983070 LWK983070 LMO983070 LCS983070 KSW983070 KJA983070 JZE983070 JPI983070 JFM983070 IVQ983070 ILU983070 IBY983070 HSC983070 HIG983070 GYK983070 GOO983070 GES983070 FUW983070 FLA983070 FBE983070 ERI983070 EHM983070 DXQ983070 DNU983070 DDY983070 CUC983070 CKG983070 CAK983070 BQO983070 BGS983070 AWW983070 ANA983070 ADE983070 TI983070 JM983070 Q983070 WVY917534 WMC917534 WCG917534 VSK917534 VIO917534 UYS917534 UOW917534 UFA917534 TVE917534 TLI917534 TBM917534 SRQ917534 SHU917534 RXY917534 ROC917534 REG917534 QUK917534 QKO917534 QAS917534 PQW917534 PHA917534 OXE917534 ONI917534 ODM917534 NTQ917534 NJU917534 MZY917534 MQC917534 MGG917534 LWK917534 LMO917534 LCS917534 KSW917534 KJA917534 JZE917534 JPI917534 JFM917534 IVQ917534 ILU917534 IBY917534 HSC917534 HIG917534 GYK917534 GOO917534 GES917534 FUW917534 FLA917534 FBE917534 ERI917534 EHM917534 DXQ917534 DNU917534 DDY917534 CUC917534 CKG917534 CAK917534 BQO917534 BGS917534 AWW917534 ANA917534 ADE917534 TI917534 JM917534 Q917534 WVY851998 WMC851998 WCG851998 VSK851998 VIO851998 UYS851998 UOW851998 UFA851998 TVE851998 TLI851998 TBM851998 SRQ851998 SHU851998 RXY851998 ROC851998 REG851998 QUK851998 QKO851998 QAS851998 PQW851998 PHA851998 OXE851998 ONI851998 ODM851998 NTQ851998 NJU851998 MZY851998 MQC851998 MGG851998 LWK851998 LMO851998 LCS851998 KSW851998 KJA851998 JZE851998 JPI851998 JFM851998 IVQ851998 ILU851998 IBY851998 HSC851998 HIG851998 GYK851998 GOO851998 GES851998 FUW851998 FLA851998 FBE851998 ERI851998 EHM851998 DXQ851998 DNU851998 DDY851998 CUC851998 CKG851998 CAK851998 BQO851998 BGS851998 AWW851998 ANA851998 ADE851998 TI851998 JM851998 Q851998 WVY786462 WMC786462 WCG786462 VSK786462 VIO786462 UYS786462 UOW786462 UFA786462 TVE786462 TLI786462 TBM786462 SRQ786462 SHU786462 RXY786462 ROC786462 REG786462 QUK786462 QKO786462 QAS786462 PQW786462 PHA786462 OXE786462 ONI786462 ODM786462 NTQ786462 NJU786462 MZY786462 MQC786462 MGG786462 LWK786462 LMO786462 LCS786462 KSW786462 KJA786462 JZE786462 JPI786462 JFM786462 IVQ786462 ILU786462 IBY786462 HSC786462 HIG786462 GYK786462 GOO786462 GES786462 FUW786462 FLA786462 FBE786462 ERI786462 EHM786462 DXQ786462 DNU786462 DDY786462 CUC786462 CKG786462 CAK786462 BQO786462 BGS786462 AWW786462 ANA786462 ADE786462 TI786462 JM786462 Q786462 WVY720926 WMC720926 WCG720926 VSK720926 VIO720926 UYS720926 UOW720926 UFA720926 TVE720926 TLI720926 TBM720926 SRQ720926 SHU720926 RXY720926 ROC720926 REG720926 QUK720926 QKO720926 QAS720926 PQW720926 PHA720926 OXE720926 ONI720926 ODM720926 NTQ720926 NJU720926 MZY720926 MQC720926 MGG720926 LWK720926 LMO720926 LCS720926 KSW720926 KJA720926 JZE720926 JPI720926 JFM720926 IVQ720926 ILU720926 IBY720926 HSC720926 HIG720926 GYK720926 GOO720926 GES720926 FUW720926 FLA720926 FBE720926 ERI720926 EHM720926 DXQ720926 DNU720926 DDY720926 CUC720926 CKG720926 CAK720926 BQO720926 BGS720926 AWW720926 ANA720926 ADE720926 TI720926 JM720926 Q720926 WVY655390 WMC655390 WCG655390 VSK655390 VIO655390 UYS655390 UOW655390 UFA655390 TVE655390 TLI655390 TBM655390 SRQ655390 SHU655390 RXY655390 ROC655390 REG655390 QUK655390 QKO655390 QAS655390 PQW655390 PHA655390 OXE655390 ONI655390 ODM655390 NTQ655390 NJU655390 MZY655390 MQC655390 MGG655390 LWK655390 LMO655390 LCS655390 KSW655390 KJA655390 JZE655390 JPI655390 JFM655390 IVQ655390 ILU655390 IBY655390 HSC655390 HIG655390 GYK655390 GOO655390 GES655390 FUW655390 FLA655390 FBE655390 ERI655390 EHM655390 DXQ655390 DNU655390 DDY655390 CUC655390 CKG655390 CAK655390 BQO655390 BGS655390 AWW655390 ANA655390 ADE655390 TI655390 JM655390 Q655390 WVY589854 WMC589854 WCG589854 VSK589854 VIO589854 UYS589854 UOW589854 UFA589854 TVE589854 TLI589854 TBM589854 SRQ589854 SHU589854 RXY589854 ROC589854 REG589854 QUK589854 QKO589854 QAS589854 PQW589854 PHA589854 OXE589854 ONI589854 ODM589854 NTQ589854 NJU589854 MZY589854 MQC589854 MGG589854 LWK589854 LMO589854 LCS589854 KSW589854 KJA589854 JZE589854 JPI589854 JFM589854 IVQ589854 ILU589854 IBY589854 HSC589854 HIG589854 GYK589854 GOO589854 GES589854 FUW589854 FLA589854 FBE589854 ERI589854 EHM589854 DXQ589854 DNU589854 DDY589854 CUC589854 CKG589854 CAK589854 BQO589854 BGS589854 AWW589854 ANA589854 ADE589854 TI589854 JM589854 Q589854 WVY524318 WMC524318 WCG524318 VSK524318 VIO524318 UYS524318 UOW524318 UFA524318 TVE524318 TLI524318 TBM524318 SRQ524318 SHU524318 RXY524318 ROC524318 REG524318 QUK524318 QKO524318 QAS524318 PQW524318 PHA524318 OXE524318 ONI524318 ODM524318 NTQ524318 NJU524318 MZY524318 MQC524318 MGG524318 LWK524318 LMO524318 LCS524318 KSW524318 KJA524318 JZE524318 JPI524318 JFM524318 IVQ524318 ILU524318 IBY524318 HSC524318 HIG524318 GYK524318 GOO524318 GES524318 FUW524318 FLA524318 FBE524318 ERI524318 EHM524318 DXQ524318 DNU524318 DDY524318 CUC524318 CKG524318 CAK524318 BQO524318 BGS524318 AWW524318 ANA524318 ADE524318 TI524318 JM524318 Q524318 WVY458782 WMC458782 WCG458782 VSK458782 VIO458782 UYS458782 UOW458782 UFA458782 TVE458782 TLI458782 TBM458782 SRQ458782 SHU458782 RXY458782 ROC458782 REG458782 QUK458782 QKO458782 QAS458782 PQW458782 PHA458782 OXE458782 ONI458782 ODM458782 NTQ458782 NJU458782 MZY458782 MQC458782 MGG458782 LWK458782 LMO458782 LCS458782 KSW458782 KJA458782 JZE458782 JPI458782 JFM458782 IVQ458782 ILU458782 IBY458782 HSC458782 HIG458782 GYK458782 GOO458782 GES458782 FUW458782 FLA458782 FBE458782 ERI458782 EHM458782 DXQ458782 DNU458782 DDY458782 CUC458782 CKG458782 CAK458782 BQO458782 BGS458782 AWW458782 ANA458782 ADE458782 TI458782 JM458782 Q458782 WVY393246 WMC393246 WCG393246 VSK393246 VIO393246 UYS393246 UOW393246 UFA393246 TVE393246 TLI393246 TBM393246 SRQ393246 SHU393246 RXY393246 ROC393246 REG393246 QUK393246 QKO393246 QAS393246 PQW393246 PHA393246 OXE393246 ONI393246 ODM393246 NTQ393246 NJU393246 MZY393246 MQC393246 MGG393246 LWK393246 LMO393246 LCS393246 KSW393246 KJA393246 JZE393246 JPI393246 JFM393246 IVQ393246 ILU393246 IBY393246 HSC393246 HIG393246 GYK393246 GOO393246 GES393246 FUW393246 FLA393246 FBE393246 ERI393246 EHM393246 DXQ393246 DNU393246 DDY393246 CUC393246 CKG393246 CAK393246 BQO393246 BGS393246 AWW393246 ANA393246 ADE393246 TI393246 JM393246 Q393246 WVY327710 WMC327710 WCG327710 VSK327710 VIO327710 UYS327710 UOW327710 UFA327710 TVE327710 TLI327710 TBM327710 SRQ327710 SHU327710 RXY327710 ROC327710 REG327710 QUK327710 QKO327710 QAS327710 PQW327710 PHA327710 OXE327710 ONI327710 ODM327710 NTQ327710 NJU327710 MZY327710 MQC327710 MGG327710 LWK327710 LMO327710 LCS327710 KSW327710 KJA327710 JZE327710 JPI327710 JFM327710 IVQ327710 ILU327710 IBY327710 HSC327710 HIG327710 GYK327710 GOO327710 GES327710 FUW327710 FLA327710 FBE327710 ERI327710 EHM327710 DXQ327710 DNU327710 DDY327710 CUC327710 CKG327710 CAK327710 BQO327710 BGS327710 AWW327710 ANA327710 ADE327710 TI327710 JM327710 Q327710 WVY262174 WMC262174 WCG262174 VSK262174 VIO262174 UYS262174 UOW262174 UFA262174 TVE262174 TLI262174 TBM262174 SRQ262174 SHU262174 RXY262174 ROC262174 REG262174 QUK262174 QKO262174 QAS262174 PQW262174 PHA262174 OXE262174 ONI262174 ODM262174 NTQ262174 NJU262174 MZY262174 MQC262174 MGG262174 LWK262174 LMO262174 LCS262174 KSW262174 KJA262174 JZE262174 JPI262174 JFM262174 IVQ262174 ILU262174 IBY262174 HSC262174 HIG262174 GYK262174 GOO262174 GES262174 FUW262174 FLA262174 FBE262174 ERI262174 EHM262174 DXQ262174 DNU262174 DDY262174 CUC262174 CKG262174 CAK262174 BQO262174 BGS262174 AWW262174 ANA262174 ADE262174 TI262174 JM262174 Q262174 WVY196638 WMC196638 WCG196638 VSK196638 VIO196638 UYS196638 UOW196638 UFA196638 TVE196638 TLI196638 TBM196638 SRQ196638 SHU196638 RXY196638 ROC196638 REG196638 QUK196638 QKO196638 QAS196638 PQW196638 PHA196638 OXE196638 ONI196638 ODM196638 NTQ196638 NJU196638 MZY196638 MQC196638 MGG196638 LWK196638 LMO196638 LCS196638 KSW196638 KJA196638 JZE196638 JPI196638 JFM196638 IVQ196638 ILU196638 IBY196638 HSC196638 HIG196638 GYK196638 GOO196638 GES196638 FUW196638 FLA196638 FBE196638 ERI196638 EHM196638 DXQ196638 DNU196638 DDY196638 CUC196638 CKG196638 CAK196638 BQO196638 BGS196638 AWW196638 ANA196638 ADE196638 TI196638 JM196638 Q196638 WVY131102 WMC131102 WCG131102 VSK131102 VIO131102 UYS131102 UOW131102 UFA131102 TVE131102 TLI131102 TBM131102 SRQ131102 SHU131102 RXY131102 ROC131102 REG131102 QUK131102 QKO131102 QAS131102 PQW131102 PHA131102 OXE131102 ONI131102 ODM131102 NTQ131102 NJU131102 MZY131102 MQC131102 MGG131102 LWK131102 LMO131102 LCS131102 KSW131102 KJA131102 JZE131102 JPI131102 JFM131102 IVQ131102 ILU131102 IBY131102 HSC131102 HIG131102 GYK131102 GOO131102 GES131102 FUW131102 FLA131102 FBE131102 ERI131102 EHM131102 DXQ131102 DNU131102 DDY131102 CUC131102 CKG131102 CAK131102 BQO131102 BGS131102 AWW131102 ANA131102 ADE131102 TI131102 JM131102 Q131102 WVY65566 WMC65566 WCG65566 VSK65566 VIO65566 UYS65566 UOW65566 UFA65566 TVE65566 TLI65566 TBM65566 SRQ65566 SHU65566 RXY65566 ROC65566 REG65566 QUK65566 QKO65566 QAS65566 PQW65566 PHA65566 OXE65566 ONI65566 ODM65566 NTQ65566 NJU65566 MZY65566 MQC65566 MGG65566 LWK65566 LMO65566 LCS65566 KSW65566 KJA65566 JZE65566 JPI65566 JFM65566 IVQ65566 ILU65566 IBY65566 HSC65566 HIG65566 GYK65566 GOO65566 GES65566 FUW65566 FLA65566 FBE65566 ERI65566 EHM65566 DXQ65566 DNU65566 DDY65566 CUC65566 CKG65566 CAK65566 BQO65566 BGS65566 AWW65566 ANA65566 ADE65566 TI65566 JM65566 Q65566 WVY30 WMC30 WCG30 VSK30 VIO30 UYS30 UOW30 UFA30 TVE30 TLI30 TBM30 SRQ30 SHU30 RXY30 ROC30 REG30 QUK30 QKO30 QAS30 PQW30 PHA30 OXE30 ONI30 ODM30 NTQ30 NJU30 MZY30 MQC30 MGG30 LWK30 LMO30 LCS30 KSW30 KJA30 JZE30 JPI30 JFM30 IVQ30 ILU30 IBY30 HSC30 HIG30 GYK30 GOO30 GES30 FUW30 FLA30 FBE30 ERI30 EHM30 DXQ30 DNU30 DDY30 CUC30 CKG30 CAK30 BQO30 BGS30 AWW30 ANA30 ADE30 TI30 JM30 Q30 WVY983072 WMC983072 WCG983072 VSK983072 VIO983072 UYS983072 UOW983072 UFA983072 TVE983072 TLI983072 TBM983072 SRQ983072 SHU983072 RXY983072 ROC983072 REG983072 QUK983072 QKO983072 QAS983072 PQW983072 PHA983072 OXE983072 ONI983072 ODM983072 NTQ983072 NJU983072 MZY983072 MQC983072 MGG983072 LWK983072 LMO983072 LCS983072 KSW983072 KJA983072 JZE983072 JPI983072 JFM983072 IVQ983072 ILU983072 IBY983072 HSC983072 HIG983072 GYK983072 GOO983072 GES983072 FUW983072 FLA983072 FBE983072 ERI983072 EHM983072 DXQ983072 DNU983072 DDY983072 CUC983072 CKG983072 CAK983072 BQO983072 BGS983072 AWW983072 ANA983072 ADE983072 TI983072 JM983072 Q983072 WVY917536 WMC917536 WCG917536 VSK917536 VIO917536 UYS917536 UOW917536 UFA917536 TVE917536 TLI917536 TBM917536 SRQ917536 SHU917536 RXY917536 ROC917536 REG917536 QUK917536 QKO917536 QAS917536 PQW917536 PHA917536 OXE917536 ONI917536 ODM917536 NTQ917536 NJU917536 MZY917536 MQC917536 MGG917536 LWK917536 LMO917536 LCS917536 KSW917536 KJA917536 JZE917536 JPI917536 JFM917536 IVQ917536 ILU917536 IBY917536 HSC917536 HIG917536 GYK917536 GOO917536 GES917536 FUW917536 FLA917536 FBE917536 ERI917536 EHM917536 DXQ917536 DNU917536 DDY917536 CUC917536 CKG917536 CAK917536 BQO917536 BGS917536 AWW917536 ANA917536 ADE917536 TI917536 JM917536 Q917536 WVY852000 WMC852000 WCG852000 VSK852000 VIO852000 UYS852000 UOW852000 UFA852000 TVE852000 TLI852000 TBM852000 SRQ852000 SHU852000 RXY852000 ROC852000 REG852000 QUK852000 QKO852000 QAS852000 PQW852000 PHA852000 OXE852000 ONI852000 ODM852000 NTQ852000 NJU852000 MZY852000 MQC852000 MGG852000 LWK852000 LMO852000 LCS852000 KSW852000 KJA852000 JZE852000 JPI852000 JFM852000 IVQ852000 ILU852000 IBY852000 HSC852000 HIG852000 GYK852000 GOO852000 GES852000 FUW852000 FLA852000 FBE852000 ERI852000 EHM852000 DXQ852000 DNU852000 DDY852000 CUC852000 CKG852000 CAK852000 BQO852000 BGS852000 AWW852000 ANA852000 ADE852000 TI852000 JM852000 Q852000 WVY786464 WMC786464 WCG786464 VSK786464 VIO786464 UYS786464 UOW786464 UFA786464 TVE786464 TLI786464 TBM786464 SRQ786464 SHU786464 RXY786464 ROC786464 REG786464 QUK786464 QKO786464 QAS786464 PQW786464 PHA786464 OXE786464 ONI786464 ODM786464 NTQ786464 NJU786464 MZY786464 MQC786464 MGG786464 LWK786464 LMO786464 LCS786464 KSW786464 KJA786464 JZE786464 JPI786464 JFM786464 IVQ786464 ILU786464 IBY786464 HSC786464 HIG786464 GYK786464 GOO786464 GES786464 FUW786464 FLA786464 FBE786464 ERI786464 EHM786464 DXQ786464 DNU786464 DDY786464 CUC786464 CKG786464 CAK786464 BQO786464 BGS786464 AWW786464 ANA786464 ADE786464 TI786464 JM786464 Q786464 WVY720928 WMC720928 WCG720928 VSK720928 VIO720928 UYS720928 UOW720928 UFA720928 TVE720928 TLI720928 TBM720928 SRQ720928 SHU720928 RXY720928 ROC720928 REG720928 QUK720928 QKO720928 QAS720928 PQW720928 PHA720928 OXE720928 ONI720928 ODM720928 NTQ720928 NJU720928 MZY720928 MQC720928 MGG720928 LWK720928 LMO720928 LCS720928 KSW720928 KJA720928 JZE720928 JPI720928 JFM720928 IVQ720928 ILU720928 IBY720928 HSC720928 HIG720928 GYK720928 GOO720928 GES720928 FUW720928 FLA720928 FBE720928 ERI720928 EHM720928 DXQ720928 DNU720928 DDY720928 CUC720928 CKG720928 CAK720928 BQO720928 BGS720928 AWW720928 ANA720928 ADE720928 TI720928 JM720928 Q720928 WVY655392 WMC655392 WCG655392 VSK655392 VIO655392 UYS655392 UOW655392 UFA655392 TVE655392 TLI655392 TBM655392 SRQ655392 SHU655392 RXY655392 ROC655392 REG655392 QUK655392 QKO655392 QAS655392 PQW655392 PHA655392 OXE655392 ONI655392 ODM655392 NTQ655392 NJU655392 MZY655392 MQC655392 MGG655392 LWK655392 LMO655392 LCS655392 KSW655392 KJA655392 JZE655392 JPI655392 JFM655392 IVQ655392 ILU655392 IBY655392 HSC655392 HIG655392 GYK655392 GOO655392 GES655392 FUW655392 FLA655392 FBE655392 ERI655392 EHM655392 DXQ655392 DNU655392 DDY655392 CUC655392 CKG655392 CAK655392 BQO655392 BGS655392 AWW655392 ANA655392 ADE655392 TI655392 JM655392 Q655392 WVY589856 WMC589856 WCG589856 VSK589856 VIO589856 UYS589856 UOW589856 UFA589856 TVE589856 TLI589856 TBM589856 SRQ589856 SHU589856 RXY589856 ROC589856 REG589856 QUK589856 QKO589856 QAS589856 PQW589856 PHA589856 OXE589856 ONI589856 ODM589856 NTQ589856 NJU589856 MZY589856 MQC589856 MGG589856 LWK589856 LMO589856 LCS589856 KSW589856 KJA589856 JZE589856 JPI589856 JFM589856 IVQ589856 ILU589856 IBY589856 HSC589856 HIG589856 GYK589856 GOO589856 GES589856 FUW589856 FLA589856 FBE589856 ERI589856 EHM589856 DXQ589856 DNU589856 DDY589856 CUC589856 CKG589856 CAK589856 BQO589856 BGS589856 AWW589856 ANA589856 ADE589856 TI589856 JM589856 Q589856 WVY524320 WMC524320 WCG524320 VSK524320 VIO524320 UYS524320 UOW524320 UFA524320 TVE524320 TLI524320 TBM524320 SRQ524320 SHU524320 RXY524320 ROC524320 REG524320 QUK524320 QKO524320 QAS524320 PQW524320 PHA524320 OXE524320 ONI524320 ODM524320 NTQ524320 NJU524320 MZY524320 MQC524320 MGG524320 LWK524320 LMO524320 LCS524320 KSW524320 KJA524320 JZE524320 JPI524320 JFM524320 IVQ524320 ILU524320 IBY524320 HSC524320 HIG524320 GYK524320 GOO524320 GES524320 FUW524320 FLA524320 FBE524320 ERI524320 EHM524320 DXQ524320 DNU524320 DDY524320 CUC524320 CKG524320 CAK524320 BQO524320 BGS524320 AWW524320 ANA524320 ADE524320 TI524320 JM524320 Q524320 WVY458784 WMC458784 WCG458784 VSK458784 VIO458784 UYS458784 UOW458784 UFA458784 TVE458784 TLI458784 TBM458784 SRQ458784 SHU458784 RXY458784 ROC458784 REG458784 QUK458784 QKO458784 QAS458784 PQW458784 PHA458784 OXE458784 ONI458784 ODM458784 NTQ458784 NJU458784 MZY458784 MQC458784 MGG458784 LWK458784 LMO458784 LCS458784 KSW458784 KJA458784 JZE458784 JPI458784 JFM458784 IVQ458784 ILU458784 IBY458784 HSC458784 HIG458784 GYK458784 GOO458784 GES458784 FUW458784 FLA458784 FBE458784 ERI458784 EHM458784 DXQ458784 DNU458784 DDY458784 CUC458784 CKG458784 CAK458784 BQO458784 BGS458784 AWW458784 ANA458784 ADE458784 TI458784 JM458784 Q458784 WVY393248 WMC393248 WCG393248 VSK393248 VIO393248 UYS393248 UOW393248 UFA393248 TVE393248 TLI393248 TBM393248 SRQ393248 SHU393248 RXY393248 ROC393248 REG393248 QUK393248 QKO393248 QAS393248 PQW393248 PHA393248 OXE393248 ONI393248 ODM393248 NTQ393248 NJU393248 MZY393248 MQC393248 MGG393248 LWK393248 LMO393248 LCS393248 KSW393248 KJA393248 JZE393248 JPI393248 JFM393248 IVQ393248 ILU393248 IBY393248 HSC393248 HIG393248 GYK393248 GOO393248 GES393248 FUW393248 FLA393248 FBE393248 ERI393248 EHM393248 DXQ393248 DNU393248 DDY393248 CUC393248 CKG393248 CAK393248 BQO393248 BGS393248 AWW393248 ANA393248 ADE393248 TI393248 JM393248 Q393248 WVY327712 WMC327712 WCG327712 VSK327712 VIO327712 UYS327712 UOW327712 UFA327712 TVE327712 TLI327712 TBM327712 SRQ327712 SHU327712 RXY327712 ROC327712 REG327712 QUK327712 QKO327712 QAS327712 PQW327712 PHA327712 OXE327712 ONI327712 ODM327712 NTQ327712 NJU327712 MZY327712 MQC327712 MGG327712 LWK327712 LMO327712 LCS327712 KSW327712 KJA327712 JZE327712 JPI327712 JFM327712 IVQ327712 ILU327712 IBY327712 HSC327712 HIG327712 GYK327712 GOO327712 GES327712 FUW327712 FLA327712 FBE327712 ERI327712 EHM327712 DXQ327712 DNU327712 DDY327712 CUC327712 CKG327712 CAK327712 BQO327712 BGS327712 AWW327712 ANA327712 ADE327712 TI327712 JM327712 Q327712 WVY262176 WMC262176 WCG262176 VSK262176 VIO262176 UYS262176 UOW262176 UFA262176 TVE262176 TLI262176 TBM262176 SRQ262176 SHU262176 RXY262176 ROC262176 REG262176 QUK262176 QKO262176 QAS262176 PQW262176 PHA262176 OXE262176 ONI262176 ODM262176 NTQ262176 NJU262176 MZY262176 MQC262176 MGG262176 LWK262176 LMO262176 LCS262176 KSW262176 KJA262176 JZE262176 JPI262176 JFM262176 IVQ262176 ILU262176 IBY262176 HSC262176 HIG262176 GYK262176 GOO262176 GES262176 FUW262176 FLA262176 FBE262176 ERI262176 EHM262176 DXQ262176 DNU262176 DDY262176 CUC262176 CKG262176 CAK262176 BQO262176 BGS262176 AWW262176 ANA262176 ADE262176 TI262176 JM262176 Q262176 WVY196640 WMC196640 WCG196640 VSK196640 VIO196640 UYS196640 UOW196640 UFA196640 TVE196640 TLI196640 TBM196640 SRQ196640 SHU196640 RXY196640 ROC196640 REG196640 QUK196640 QKO196640 QAS196640 PQW196640 PHA196640 OXE196640 ONI196640 ODM196640 NTQ196640 NJU196640 MZY196640 MQC196640 MGG196640 LWK196640 LMO196640 LCS196640 KSW196640 KJA196640 JZE196640 JPI196640 JFM196640 IVQ196640 ILU196640 IBY196640 HSC196640 HIG196640 GYK196640 GOO196640 GES196640 FUW196640 FLA196640 FBE196640 ERI196640 EHM196640 DXQ196640 DNU196640 DDY196640 CUC196640 CKG196640 CAK196640 BQO196640 BGS196640 AWW196640 ANA196640 ADE196640 TI196640 JM196640 Q196640 WVY131104 WMC131104 WCG131104 VSK131104 VIO131104 UYS131104 UOW131104 UFA131104 TVE131104 TLI131104 TBM131104 SRQ131104 SHU131104 RXY131104 ROC131104 REG131104 QUK131104 QKO131104 QAS131104 PQW131104 PHA131104 OXE131104 ONI131104 ODM131104 NTQ131104 NJU131104 MZY131104 MQC131104 MGG131104 LWK131104 LMO131104 LCS131104 KSW131104 KJA131104 JZE131104 JPI131104 JFM131104 IVQ131104 ILU131104 IBY131104 HSC131104 HIG131104 GYK131104 GOO131104 GES131104 FUW131104 FLA131104 FBE131104 ERI131104 EHM131104 DXQ131104 DNU131104 DDY131104 CUC131104 CKG131104 CAK131104 BQO131104 BGS131104 AWW131104 ANA131104 ADE131104 TI131104 JM131104 Q131104 WVY65568 WMC65568 WCG65568 VSK65568 VIO65568 UYS65568 UOW65568 UFA65568 TVE65568 TLI65568 TBM65568 SRQ65568 SHU65568 RXY65568 ROC65568 REG65568 QUK65568 QKO65568 QAS65568 PQW65568 PHA65568 OXE65568 ONI65568 ODM65568 NTQ65568 NJU65568 MZY65568 MQC65568 MGG65568 LWK65568 LMO65568 LCS65568 KSW65568 KJA65568 JZE65568 JPI65568 JFM65568 IVQ65568 ILU65568 IBY65568 HSC65568 HIG65568 GYK65568 GOO65568 GES65568 FUW65568 FLA65568 FBE65568 ERI65568 EHM65568 DXQ65568 DNU65568 DDY65568 CUC65568 CKG65568 CAK65568 BQO65568 BGS65568 AWW65568 ANA65568 ADE65568 TI65568 JM65568 Q65568 WVY32 WMC32 WCG32 VSK32 VIO32 UYS32 UOW32 UFA32 TVE32 TLI32 TBM32 SRQ32 SHU32 RXY32 ROC32 REG32 QUK32 QKO32 QAS32 PQW32 PHA32 OXE32 ONI32 ODM32 NTQ32 NJU32 MZY32 MQC32 MGG32 LWK32 LMO32 LCS32 KSW32 KJA32 JZE32 JPI32 JFM32 IVQ32 ILU32 IBY32 HSC32 HIG32 GYK32 GOO32 GES32 FUW32 FLA32 FBE32 ERI32 EHM32 DXQ32 DNU32 DDY32 CUC32 CKG32 CAK32 BQO32 BGS32 AWW32 ANA32 ADE32 TI32 JM32 Q32 WVY983058 WMC983058 WCG983058 VSK983058 VIO983058 UYS983058 UOW983058 UFA983058 TVE983058 TLI983058 TBM983058 SRQ983058 SHU983058 RXY983058 ROC983058 REG983058 QUK983058 QKO983058 QAS983058 PQW983058 PHA983058 OXE983058 ONI983058 ODM983058 NTQ983058 NJU983058 MZY983058 MQC983058 MGG983058 LWK983058 LMO983058 LCS983058 KSW983058 KJA983058 JZE983058 JPI983058 JFM983058 IVQ983058 ILU983058 IBY983058 HSC983058 HIG983058 GYK983058 GOO983058 GES983058 FUW983058 FLA983058 FBE983058 ERI983058 EHM983058 DXQ983058 DNU983058 DDY983058 CUC983058 CKG983058 CAK983058 BQO983058 BGS983058 AWW983058 ANA983058 ADE983058 TI983058 JM983058 Q983058 WVY917522 WMC917522 WCG917522 VSK917522 VIO917522 UYS917522 UOW917522 UFA917522 TVE917522 TLI917522 TBM917522 SRQ917522 SHU917522 RXY917522 ROC917522 REG917522 QUK917522 QKO917522 QAS917522 PQW917522 PHA917522 OXE917522 ONI917522 ODM917522 NTQ917522 NJU917522 MZY917522 MQC917522 MGG917522 LWK917522 LMO917522 LCS917522 KSW917522 KJA917522 JZE917522 JPI917522 JFM917522 IVQ917522 ILU917522 IBY917522 HSC917522 HIG917522 GYK917522 GOO917522 GES917522 FUW917522 FLA917522 FBE917522 ERI917522 EHM917522 DXQ917522 DNU917522 DDY917522 CUC917522 CKG917522 CAK917522 BQO917522 BGS917522 AWW917522 ANA917522 ADE917522 TI917522 JM917522 Q917522 WVY851986 WMC851986 WCG851986 VSK851986 VIO851986 UYS851986 UOW851986 UFA851986 TVE851986 TLI851986 TBM851986 SRQ851986 SHU851986 RXY851986 ROC851986 REG851986 QUK851986 QKO851986 QAS851986 PQW851986 PHA851986 OXE851986 ONI851986 ODM851986 NTQ851986 NJU851986 MZY851986 MQC851986 MGG851986 LWK851986 LMO851986 LCS851986 KSW851986 KJA851986 JZE851986 JPI851986 JFM851986 IVQ851986 ILU851986 IBY851986 HSC851986 HIG851986 GYK851986 GOO851986 GES851986 FUW851986 FLA851986 FBE851986 ERI851986 EHM851986 DXQ851986 DNU851986 DDY851986 CUC851986 CKG851986 CAK851986 BQO851986 BGS851986 AWW851986 ANA851986 ADE851986 TI851986 JM851986 Q851986 WVY786450 WMC786450 WCG786450 VSK786450 VIO786450 UYS786450 UOW786450 UFA786450 TVE786450 TLI786450 TBM786450 SRQ786450 SHU786450 RXY786450 ROC786450 REG786450 QUK786450 QKO786450 QAS786450 PQW786450 PHA786450 OXE786450 ONI786450 ODM786450 NTQ786450 NJU786450 MZY786450 MQC786450 MGG786450 LWK786450 LMO786450 LCS786450 KSW786450 KJA786450 JZE786450 JPI786450 JFM786450 IVQ786450 ILU786450 IBY786450 HSC786450 HIG786450 GYK786450 GOO786450 GES786450 FUW786450 FLA786450 FBE786450 ERI786450 EHM786450 DXQ786450 DNU786450 DDY786450 CUC786450 CKG786450 CAK786450 BQO786450 BGS786450 AWW786450 ANA786450 ADE786450 TI786450 JM786450 Q786450 WVY720914 WMC720914 WCG720914 VSK720914 VIO720914 UYS720914 UOW720914 UFA720914 TVE720914 TLI720914 TBM720914 SRQ720914 SHU720914 RXY720914 ROC720914 REG720914 QUK720914 QKO720914 QAS720914 PQW720914 PHA720914 OXE720914 ONI720914 ODM720914 NTQ720914 NJU720914 MZY720914 MQC720914 MGG720914 LWK720914 LMO720914 LCS720914 KSW720914 KJA720914 JZE720914 JPI720914 JFM720914 IVQ720914 ILU720914 IBY720914 HSC720914 HIG720914 GYK720914 GOO720914 GES720914 FUW720914 FLA720914 FBE720914 ERI720914 EHM720914 DXQ720914 DNU720914 DDY720914 CUC720914 CKG720914 CAK720914 BQO720914 BGS720914 AWW720914 ANA720914 ADE720914 TI720914 JM720914 Q720914 WVY655378 WMC655378 WCG655378 VSK655378 VIO655378 UYS655378 UOW655378 UFA655378 TVE655378 TLI655378 TBM655378 SRQ655378 SHU655378 RXY655378 ROC655378 REG655378 QUK655378 QKO655378 QAS655378 PQW655378 PHA655378 OXE655378 ONI655378 ODM655378 NTQ655378 NJU655378 MZY655378 MQC655378 MGG655378 LWK655378 LMO655378 LCS655378 KSW655378 KJA655378 JZE655378 JPI655378 JFM655378 IVQ655378 ILU655378 IBY655378 HSC655378 HIG655378 GYK655378 GOO655378 GES655378 FUW655378 FLA655378 FBE655378 ERI655378 EHM655378 DXQ655378 DNU655378 DDY655378 CUC655378 CKG655378 CAK655378 BQO655378 BGS655378 AWW655378 ANA655378 ADE655378 TI655378 JM655378 Q655378 WVY589842 WMC589842 WCG589842 VSK589842 VIO589842 UYS589842 UOW589842 UFA589842 TVE589842 TLI589842 TBM589842 SRQ589842 SHU589842 RXY589842 ROC589842 REG589842 QUK589842 QKO589842 QAS589842 PQW589842 PHA589842 OXE589842 ONI589842 ODM589842 NTQ589842 NJU589842 MZY589842 MQC589842 MGG589842 LWK589842 LMO589842 LCS589842 KSW589842 KJA589842 JZE589842 JPI589842 JFM589842 IVQ589842 ILU589842 IBY589842 HSC589842 HIG589842 GYK589842 GOO589842 GES589842 FUW589842 FLA589842 FBE589842 ERI589842 EHM589842 DXQ589842 DNU589842 DDY589842 CUC589842 CKG589842 CAK589842 BQO589842 BGS589842 AWW589842 ANA589842 ADE589842 TI589842 JM589842 Q589842 WVY524306 WMC524306 WCG524306 VSK524306 VIO524306 UYS524306 UOW524306 UFA524306 TVE524306 TLI524306 TBM524306 SRQ524306 SHU524306 RXY524306 ROC524306 REG524306 QUK524306 QKO524306 QAS524306 PQW524306 PHA524306 OXE524306 ONI524306 ODM524306 NTQ524306 NJU524306 MZY524306 MQC524306 MGG524306 LWK524306 LMO524306 LCS524306 KSW524306 KJA524306 JZE524306 JPI524306 JFM524306 IVQ524306 ILU524306 IBY524306 HSC524306 HIG524306 GYK524306 GOO524306 GES524306 FUW524306 FLA524306 FBE524306 ERI524306 EHM524306 DXQ524306 DNU524306 DDY524306 CUC524306 CKG524306 CAK524306 BQO524306 BGS524306 AWW524306 ANA524306 ADE524306 TI524306 JM524306 Q524306 WVY458770 WMC458770 WCG458770 VSK458770 VIO458770 UYS458770 UOW458770 UFA458770 TVE458770 TLI458770 TBM458770 SRQ458770 SHU458770 RXY458770 ROC458770 REG458770 QUK458770 QKO458770 QAS458770 PQW458770 PHA458770 OXE458770 ONI458770 ODM458770 NTQ458770 NJU458770 MZY458770 MQC458770 MGG458770 LWK458770 LMO458770 LCS458770 KSW458770 KJA458770 JZE458770 JPI458770 JFM458770 IVQ458770 ILU458770 IBY458770 HSC458770 HIG458770 GYK458770 GOO458770 GES458770 FUW458770 FLA458770 FBE458770 ERI458770 EHM458770 DXQ458770 DNU458770 DDY458770 CUC458770 CKG458770 CAK458770 BQO458770 BGS458770 AWW458770 ANA458770 ADE458770 TI458770 JM458770 Q458770 WVY393234 WMC393234 WCG393234 VSK393234 VIO393234 UYS393234 UOW393234 UFA393234 TVE393234 TLI393234 TBM393234 SRQ393234 SHU393234 RXY393234 ROC393234 REG393234 QUK393234 QKO393234 QAS393234 PQW393234 PHA393234 OXE393234 ONI393234 ODM393234 NTQ393234 NJU393234 MZY393234 MQC393234 MGG393234 LWK393234 LMO393234 LCS393234 KSW393234 KJA393234 JZE393234 JPI393234 JFM393234 IVQ393234 ILU393234 IBY393234 HSC393234 HIG393234 GYK393234 GOO393234 GES393234 FUW393234 FLA393234 FBE393234 ERI393234 EHM393234 DXQ393234 DNU393234 DDY393234 CUC393234 CKG393234 CAK393234 BQO393234 BGS393234 AWW393234 ANA393234 ADE393234 TI393234 JM393234 Q393234 WVY327698 WMC327698 WCG327698 VSK327698 VIO327698 UYS327698 UOW327698 UFA327698 TVE327698 TLI327698 TBM327698 SRQ327698 SHU327698 RXY327698 ROC327698 REG327698 QUK327698 QKO327698 QAS327698 PQW327698 PHA327698 OXE327698 ONI327698 ODM327698 NTQ327698 NJU327698 MZY327698 MQC327698 MGG327698 LWK327698 LMO327698 LCS327698 KSW327698 KJA327698 JZE327698 JPI327698 JFM327698 IVQ327698 ILU327698 IBY327698 HSC327698 HIG327698 GYK327698 GOO327698 GES327698 FUW327698 FLA327698 FBE327698 ERI327698 EHM327698 DXQ327698 DNU327698 DDY327698 CUC327698 CKG327698 CAK327698 BQO327698 BGS327698 AWW327698 ANA327698 ADE327698 TI327698 JM327698 Q327698 WVY262162 WMC262162 WCG262162 VSK262162 VIO262162 UYS262162 UOW262162 UFA262162 TVE262162 TLI262162 TBM262162 SRQ262162 SHU262162 RXY262162 ROC262162 REG262162 QUK262162 QKO262162 QAS262162 PQW262162 PHA262162 OXE262162 ONI262162 ODM262162 NTQ262162 NJU262162 MZY262162 MQC262162 MGG262162 LWK262162 LMO262162 LCS262162 KSW262162 KJA262162 JZE262162 JPI262162 JFM262162 IVQ262162 ILU262162 IBY262162 HSC262162 HIG262162 GYK262162 GOO262162 GES262162 FUW262162 FLA262162 FBE262162 ERI262162 EHM262162 DXQ262162 DNU262162 DDY262162 CUC262162 CKG262162 CAK262162 BQO262162 BGS262162 AWW262162 ANA262162 ADE262162 TI262162 JM262162 Q262162 WVY196626 WMC196626 WCG196626 VSK196626 VIO196626 UYS196626 UOW196626 UFA196626 TVE196626 TLI196626 TBM196626 SRQ196626 SHU196626 RXY196626 ROC196626 REG196626 QUK196626 QKO196626 QAS196626 PQW196626 PHA196626 OXE196626 ONI196626 ODM196626 NTQ196626 NJU196626 MZY196626 MQC196626 MGG196626 LWK196626 LMO196626 LCS196626 KSW196626 KJA196626 JZE196626 JPI196626 JFM196626 IVQ196626 ILU196626 IBY196626 HSC196626 HIG196626 GYK196626 GOO196626 GES196626 FUW196626 FLA196626 FBE196626 ERI196626 EHM196626 DXQ196626 DNU196626 DDY196626 CUC196626 CKG196626 CAK196626 BQO196626 BGS196626 AWW196626 ANA196626 ADE196626 TI196626 JM196626 Q196626 WVY131090 WMC131090 WCG131090 VSK131090 VIO131090 UYS131090 UOW131090 UFA131090 TVE131090 TLI131090 TBM131090 SRQ131090 SHU131090 RXY131090 ROC131090 REG131090 QUK131090 QKO131090 QAS131090 PQW131090 PHA131090 OXE131090 ONI131090 ODM131090 NTQ131090 NJU131090 MZY131090 MQC131090 MGG131090 LWK131090 LMO131090 LCS131090 KSW131090 KJA131090 JZE131090 JPI131090 JFM131090 IVQ131090 ILU131090 IBY131090 HSC131090 HIG131090 GYK131090 GOO131090 GES131090 FUW131090 FLA131090 FBE131090 ERI131090 EHM131090 DXQ131090 DNU131090 DDY131090 CUC131090 CKG131090 CAK131090 BQO131090 BGS131090 AWW131090 ANA131090 ADE131090 TI131090 JM131090 Q131090 WVY65554 WMC65554 WCG65554 VSK65554 VIO65554 UYS65554 UOW65554 UFA65554 TVE65554 TLI65554 TBM65554 SRQ65554 SHU65554 RXY65554 ROC65554 REG65554 QUK65554 QKO65554 QAS65554 PQW65554 PHA65554 OXE65554 ONI65554 ODM65554 NTQ65554 NJU65554 MZY65554 MQC65554 MGG65554 LWK65554 LMO65554 LCS65554 KSW65554 KJA65554 JZE65554 JPI65554 JFM65554 IVQ65554 ILU65554 IBY65554 HSC65554 HIG65554 GYK65554 GOO65554 GES65554 FUW65554 FLA65554 FBE65554 ERI65554 EHM65554 DXQ65554 DNU65554 DDY65554 CUC65554 CKG65554 CAK65554 BQO65554 BGS65554 AWW65554 ANA65554 ADE65554 TI65554 JM65554 Q65554 WVY18 WMC18 WCG18 VSK18 VIO18 UYS18 UOW18 UFA18 TVE18 TLI18 TBM18 SRQ18 SHU18 RXY18 ROC18 REG18 QUK18 QKO18 QAS18 PQW18 PHA18 OXE18 ONI18 ODM18 NTQ18 NJU18 MZY18 MQC18 MGG18 LWK18 LMO18 LCS18 KSW18 KJA18 JZE18 JPI18 JFM18 IVQ18 ILU18 IBY18 HSC18 HIG18 GYK18 GOO18 GES18 FUW18 FLA18 FBE18 ERI18 EHM18 DXQ18 DNU18 DDY18 CUC18 CKG18 CAK18 BQO18 BGS18 AWW18 ANA18 ADE18 TI18 JM18 Q18 WVY983056 WMC983056 WCG983056 VSK983056 VIO983056 UYS983056 UOW983056 UFA983056 TVE983056 TLI983056 TBM983056 SRQ983056 SHU983056 RXY983056 ROC983056 REG983056 QUK983056 QKO983056 QAS983056 PQW983056 PHA983056 OXE983056 ONI983056 ODM983056 NTQ983056 NJU983056 MZY983056 MQC983056 MGG983056 LWK983056 LMO983056 LCS983056 KSW983056 KJA983056 JZE983056 JPI983056 JFM983056 IVQ983056 ILU983056 IBY983056 HSC983056 HIG983056 GYK983056 GOO983056 GES983056 FUW983056 FLA983056 FBE983056 ERI983056 EHM983056 DXQ983056 DNU983056 DDY983056 CUC983056 CKG983056 CAK983056 BQO983056 BGS983056 AWW983056 ANA983056 ADE983056 TI983056 JM983056 Q983056 WVY917520 WMC917520 WCG917520 VSK917520 VIO917520 UYS917520 UOW917520 UFA917520 TVE917520 TLI917520 TBM917520 SRQ917520 SHU917520 RXY917520 ROC917520 REG917520 QUK917520 QKO917520 QAS917520 PQW917520 PHA917520 OXE917520 ONI917520 ODM917520 NTQ917520 NJU917520 MZY917520 MQC917520 MGG917520 LWK917520 LMO917520 LCS917520 KSW917520 KJA917520 JZE917520 JPI917520 JFM917520 IVQ917520 ILU917520 IBY917520 HSC917520 HIG917520 GYK917520 GOO917520 GES917520 FUW917520 FLA917520 FBE917520 ERI917520 EHM917520 DXQ917520 DNU917520 DDY917520 CUC917520 CKG917520 CAK917520 BQO917520 BGS917520 AWW917520 ANA917520 ADE917520 TI917520 JM917520 Q917520 WVY851984 WMC851984 WCG851984 VSK851984 VIO851984 UYS851984 UOW851984 UFA851984 TVE851984 TLI851984 TBM851984 SRQ851984 SHU851984 RXY851984 ROC851984 REG851984 QUK851984 QKO851984 QAS851984 PQW851984 PHA851984 OXE851984 ONI851984 ODM851984 NTQ851984 NJU851984 MZY851984 MQC851984 MGG851984 LWK851984 LMO851984 LCS851984 KSW851984 KJA851984 JZE851984 JPI851984 JFM851984 IVQ851984 ILU851984 IBY851984 HSC851984 HIG851984 GYK851984 GOO851984 GES851984 FUW851984 FLA851984 FBE851984 ERI851984 EHM851984 DXQ851984 DNU851984 DDY851984 CUC851984 CKG851984 CAK851984 BQO851984 BGS851984 AWW851984 ANA851984 ADE851984 TI851984 JM851984 Q851984 WVY786448 WMC786448 WCG786448 VSK786448 VIO786448 UYS786448 UOW786448 UFA786448 TVE786448 TLI786448 TBM786448 SRQ786448 SHU786448 RXY786448 ROC786448 REG786448 QUK786448 QKO786448 QAS786448 PQW786448 PHA786448 OXE786448 ONI786448 ODM786448 NTQ786448 NJU786448 MZY786448 MQC786448 MGG786448 LWK786448 LMO786448 LCS786448 KSW786448 KJA786448 JZE786448 JPI786448 JFM786448 IVQ786448 ILU786448 IBY786448 HSC786448 HIG786448 GYK786448 GOO786448 GES786448 FUW786448 FLA786448 FBE786448 ERI786448 EHM786448 DXQ786448 DNU786448 DDY786448 CUC786448 CKG786448 CAK786448 BQO786448 BGS786448 AWW786448 ANA786448 ADE786448 TI786448 JM786448 Q786448 WVY720912 WMC720912 WCG720912 VSK720912 VIO720912 UYS720912 UOW720912 UFA720912 TVE720912 TLI720912 TBM720912 SRQ720912 SHU720912 RXY720912 ROC720912 REG720912 QUK720912 QKO720912 QAS720912 PQW720912 PHA720912 OXE720912 ONI720912 ODM720912 NTQ720912 NJU720912 MZY720912 MQC720912 MGG720912 LWK720912 LMO720912 LCS720912 KSW720912 KJA720912 JZE720912 JPI720912 JFM720912 IVQ720912 ILU720912 IBY720912 HSC720912 HIG720912 GYK720912 GOO720912 GES720912 FUW720912 FLA720912 FBE720912 ERI720912 EHM720912 DXQ720912 DNU720912 DDY720912 CUC720912 CKG720912 CAK720912 BQO720912 BGS720912 AWW720912 ANA720912 ADE720912 TI720912 JM720912 Q720912 WVY655376 WMC655376 WCG655376 VSK655376 VIO655376 UYS655376 UOW655376 UFA655376 TVE655376 TLI655376 TBM655376 SRQ655376 SHU655376 RXY655376 ROC655376 REG655376 QUK655376 QKO655376 QAS655376 PQW655376 PHA655376 OXE655376 ONI655376 ODM655376 NTQ655376 NJU655376 MZY655376 MQC655376 MGG655376 LWK655376 LMO655376 LCS655376 KSW655376 KJA655376 JZE655376 JPI655376 JFM655376 IVQ655376 ILU655376 IBY655376 HSC655376 HIG655376 GYK655376 GOO655376 GES655376 FUW655376 FLA655376 FBE655376 ERI655376 EHM655376 DXQ655376 DNU655376 DDY655376 CUC655376 CKG655376 CAK655376 BQO655376 BGS655376 AWW655376 ANA655376 ADE655376 TI655376 JM655376 Q655376 WVY589840 WMC589840 WCG589840 VSK589840 VIO589840 UYS589840 UOW589840 UFA589840 TVE589840 TLI589840 TBM589840 SRQ589840 SHU589840 RXY589840 ROC589840 REG589840 QUK589840 QKO589840 QAS589840 PQW589840 PHA589840 OXE589840 ONI589840 ODM589840 NTQ589840 NJU589840 MZY589840 MQC589840 MGG589840 LWK589840 LMO589840 LCS589840 KSW589840 KJA589840 JZE589840 JPI589840 JFM589840 IVQ589840 ILU589840 IBY589840 HSC589840 HIG589840 GYK589840 GOO589840 GES589840 FUW589840 FLA589840 FBE589840 ERI589840 EHM589840 DXQ589840 DNU589840 DDY589840 CUC589840 CKG589840 CAK589840 BQO589840 BGS589840 AWW589840 ANA589840 ADE589840 TI589840 JM589840 Q589840 WVY524304 WMC524304 WCG524304 VSK524304 VIO524304 UYS524304 UOW524304 UFA524304 TVE524304 TLI524304 TBM524304 SRQ524304 SHU524304 RXY524304 ROC524304 REG524304 QUK524304 QKO524304 QAS524304 PQW524304 PHA524304 OXE524304 ONI524304 ODM524304 NTQ524304 NJU524304 MZY524304 MQC524304 MGG524304 LWK524304 LMO524304 LCS524304 KSW524304 KJA524304 JZE524304 JPI524304 JFM524304 IVQ524304 ILU524304 IBY524304 HSC524304 HIG524304 GYK524304 GOO524304 GES524304 FUW524304 FLA524304 FBE524304 ERI524304 EHM524304 DXQ524304 DNU524304 DDY524304 CUC524304 CKG524304 CAK524304 BQO524304 BGS524304 AWW524304 ANA524304 ADE524304 TI524304 JM524304 Q524304 WVY458768 WMC458768 WCG458768 VSK458768 VIO458768 UYS458768 UOW458768 UFA458768 TVE458768 TLI458768 TBM458768 SRQ458768 SHU458768 RXY458768 ROC458768 REG458768 QUK458768 QKO458768 QAS458768 PQW458768 PHA458768 OXE458768 ONI458768 ODM458768 NTQ458768 NJU458768 MZY458768 MQC458768 MGG458768 LWK458768 LMO458768 LCS458768 KSW458768 KJA458768 JZE458768 JPI458768 JFM458768 IVQ458768 ILU458768 IBY458768 HSC458768 HIG458768 GYK458768 GOO458768 GES458768 FUW458768 FLA458768 FBE458768 ERI458768 EHM458768 DXQ458768 DNU458768 DDY458768 CUC458768 CKG458768 CAK458768 BQO458768 BGS458768 AWW458768 ANA458768 ADE458768 TI458768 JM458768 Q458768 WVY393232 WMC393232 WCG393232 VSK393232 VIO393232 UYS393232 UOW393232 UFA393232 TVE393232 TLI393232 TBM393232 SRQ393232 SHU393232 RXY393232 ROC393232 REG393232 QUK393232 QKO393232 QAS393232 PQW393232 PHA393232 OXE393232 ONI393232 ODM393232 NTQ393232 NJU393232 MZY393232 MQC393232 MGG393232 LWK393232 LMO393232 LCS393232 KSW393232 KJA393232 JZE393232 JPI393232 JFM393232 IVQ393232 ILU393232 IBY393232 HSC393232 HIG393232 GYK393232 GOO393232 GES393232 FUW393232 FLA393232 FBE393232 ERI393232 EHM393232 DXQ393232 DNU393232 DDY393232 CUC393232 CKG393232 CAK393232 BQO393232 BGS393232 AWW393232 ANA393232 ADE393232 TI393232 JM393232 Q393232 WVY327696 WMC327696 WCG327696 VSK327696 VIO327696 UYS327696 UOW327696 UFA327696 TVE327696 TLI327696 TBM327696 SRQ327696 SHU327696 RXY327696 ROC327696 REG327696 QUK327696 QKO327696 QAS327696 PQW327696 PHA327696 OXE327696 ONI327696 ODM327696 NTQ327696 NJU327696 MZY327696 MQC327696 MGG327696 LWK327696 LMO327696 LCS327696 KSW327696 KJA327696 JZE327696 JPI327696 JFM327696 IVQ327696 ILU327696 IBY327696 HSC327696 HIG327696 GYK327696 GOO327696 GES327696 FUW327696 FLA327696 FBE327696 ERI327696 EHM327696 DXQ327696 DNU327696 DDY327696 CUC327696 CKG327696 CAK327696 BQO327696 BGS327696 AWW327696 ANA327696 ADE327696 TI327696 JM327696 Q327696 WVY262160 WMC262160 WCG262160 VSK262160 VIO262160 UYS262160 UOW262160 UFA262160 TVE262160 TLI262160 TBM262160 SRQ262160 SHU262160 RXY262160 ROC262160 REG262160 QUK262160 QKO262160 QAS262160 PQW262160 PHA262160 OXE262160 ONI262160 ODM262160 NTQ262160 NJU262160 MZY262160 MQC262160 MGG262160 LWK262160 LMO262160 LCS262160 KSW262160 KJA262160 JZE262160 JPI262160 JFM262160 IVQ262160 ILU262160 IBY262160 HSC262160 HIG262160 GYK262160 GOO262160 GES262160 FUW262160 FLA262160 FBE262160 ERI262160 EHM262160 DXQ262160 DNU262160 DDY262160 CUC262160 CKG262160 CAK262160 BQO262160 BGS262160 AWW262160 ANA262160 ADE262160 TI262160 JM262160 Q262160 WVY196624 WMC196624 WCG196624 VSK196624 VIO196624 UYS196624 UOW196624 UFA196624 TVE196624 TLI196624 TBM196624 SRQ196624 SHU196624 RXY196624 ROC196624 REG196624 QUK196624 QKO196624 QAS196624 PQW196624 PHA196624 OXE196624 ONI196624 ODM196624 NTQ196624 NJU196624 MZY196624 MQC196624 MGG196624 LWK196624 LMO196624 LCS196624 KSW196624 KJA196624 JZE196624 JPI196624 JFM196624 IVQ196624 ILU196624 IBY196624 HSC196624 HIG196624 GYK196624 GOO196624 GES196624 FUW196624 FLA196624 FBE196624 ERI196624 EHM196624 DXQ196624 DNU196624 DDY196624 CUC196624 CKG196624 CAK196624 BQO196624 BGS196624 AWW196624 ANA196624 ADE196624 TI196624 JM196624 Q196624 WVY131088 WMC131088 WCG131088 VSK131088 VIO131088 UYS131088 UOW131088 UFA131088 TVE131088 TLI131088 TBM131088 SRQ131088 SHU131088 RXY131088 ROC131088 REG131088 QUK131088 QKO131088 QAS131088 PQW131088 PHA131088 OXE131088 ONI131088 ODM131088 NTQ131088 NJU131088 MZY131088 MQC131088 MGG131088 LWK131088 LMO131088 LCS131088 KSW131088 KJA131088 JZE131088 JPI131088 JFM131088 IVQ131088 ILU131088 IBY131088 HSC131088 HIG131088 GYK131088 GOO131088 GES131088 FUW131088 FLA131088 FBE131088 ERI131088 EHM131088 DXQ131088 DNU131088 DDY131088 CUC131088 CKG131088 CAK131088 BQO131088 BGS131088 AWW131088 ANA131088 ADE131088 TI131088 JM131088 Q131088 WVY65552 WMC65552 WCG65552 VSK65552 VIO65552 UYS65552 UOW65552 UFA65552 TVE65552 TLI65552 TBM65552 SRQ65552 SHU65552 RXY65552 ROC65552 REG65552 QUK65552 QKO65552 QAS65552 PQW65552 PHA65552 OXE65552 ONI65552 ODM65552 NTQ65552 NJU65552 MZY65552 MQC65552 MGG65552 LWK65552 LMO65552 LCS65552 KSW65552 KJA65552 JZE65552 JPI65552 JFM65552 IVQ65552 ILU65552 IBY65552 HSC65552 HIG65552 GYK65552 GOO65552 GES65552 FUW65552 FLA65552 FBE65552 ERI65552 EHM65552 DXQ65552 DNU65552 DDY65552 CUC65552 CKG65552 CAK65552 BQO65552 BGS65552 AWW65552 ANA65552 ADE65552 TI65552 JM65552 Q65552 WVY16 WMC16 WCG16 VSK16 VIO16 UYS16 UOW16 UFA16 TVE16 TLI16 TBM16 SRQ16 SHU16 RXY16 ROC16 REG16 QUK16 QKO16 QAS16 PQW16 PHA16 OXE16 ONI16 ODM16 NTQ16 NJU16 MZY16 MQC16 MGG16 LWK16 LMO16 LCS16 KSW16 KJA16 JZE16 JPI16 JFM16 IVQ16 ILU16 IBY16 HSC16 HIG16 GYK16 GOO16 GES16 FUW16 FLA16 FBE16 ERI16 EHM16 DXQ16 DNU16 DDY16 CUC16 CKG16 CAK16 BQO16 BGS16 AWW16 ANA16 ADE16 TI16 JM16 Q16 WVY983078 WMC983078 WCG983078 VSK983078 VIO983078 UYS983078 UOW983078 UFA983078 TVE983078 TLI983078 TBM983078 SRQ983078 SHU983078 RXY983078 ROC983078 REG983078 QUK983078 QKO983078 QAS983078 PQW983078 PHA983078 OXE983078 ONI983078 ODM983078 NTQ983078 NJU983078 MZY983078 MQC983078 MGG983078 LWK983078 LMO983078 LCS983078 KSW983078 KJA983078 JZE983078 JPI983078 JFM983078 IVQ983078 ILU983078 IBY983078 HSC983078 HIG983078 GYK983078 GOO983078 GES983078 FUW983078 FLA983078 FBE983078 ERI983078 EHM983078 DXQ983078 DNU983078 DDY983078 CUC983078 CKG983078 CAK983078 BQO983078 BGS983078 AWW983078 ANA983078 ADE983078 TI983078 JM983078 Q983078 WVY917542 WMC917542 WCG917542 VSK917542 VIO917542 UYS917542 UOW917542 UFA917542 TVE917542 TLI917542 TBM917542 SRQ917542 SHU917542 RXY917542 ROC917542 REG917542 QUK917542 QKO917542 QAS917542 PQW917542 PHA917542 OXE917542 ONI917542 ODM917542 NTQ917542 NJU917542 MZY917542 MQC917542 MGG917542 LWK917542 LMO917542 LCS917542 KSW917542 KJA917542 JZE917542 JPI917542 JFM917542 IVQ917542 ILU917542 IBY917542 HSC917542 HIG917542 GYK917542 GOO917542 GES917542 FUW917542 FLA917542 FBE917542 ERI917542 EHM917542 DXQ917542 DNU917542 DDY917542 CUC917542 CKG917542 CAK917542 BQO917542 BGS917542 AWW917542 ANA917542 ADE917542 TI917542 JM917542 Q917542 WVY852006 WMC852006 WCG852006 VSK852006 VIO852006 UYS852006 UOW852006 UFA852006 TVE852006 TLI852006 TBM852006 SRQ852006 SHU852006 RXY852006 ROC852006 REG852006 QUK852006 QKO852006 QAS852006 PQW852006 PHA852006 OXE852006 ONI852006 ODM852006 NTQ852006 NJU852006 MZY852006 MQC852006 MGG852006 LWK852006 LMO852006 LCS852006 KSW852006 KJA852006 JZE852006 JPI852006 JFM852006 IVQ852006 ILU852006 IBY852006 HSC852006 HIG852006 GYK852006 GOO852006 GES852006 FUW852006 FLA852006 FBE852006 ERI852006 EHM852006 DXQ852006 DNU852006 DDY852006 CUC852006 CKG852006 CAK852006 BQO852006 BGS852006 AWW852006 ANA852006 ADE852006 TI852006 JM852006 Q852006 WVY786470 WMC786470 WCG786470 VSK786470 VIO786470 UYS786470 UOW786470 UFA786470 TVE786470 TLI786470 TBM786470 SRQ786470 SHU786470 RXY786470 ROC786470 REG786470 QUK786470 QKO786470 QAS786470 PQW786470 PHA786470 OXE786470 ONI786470 ODM786470 NTQ786470 NJU786470 MZY786470 MQC786470 MGG786470 LWK786470 LMO786470 LCS786470 KSW786470 KJA786470 JZE786470 JPI786470 JFM786470 IVQ786470 ILU786470 IBY786470 HSC786470 HIG786470 GYK786470 GOO786470 GES786470 FUW786470 FLA786470 FBE786470 ERI786470 EHM786470 DXQ786470 DNU786470 DDY786470 CUC786470 CKG786470 CAK786470 BQO786470 BGS786470 AWW786470 ANA786470 ADE786470 TI786470 JM786470 Q786470 WVY720934 WMC720934 WCG720934 VSK720934 VIO720934 UYS720934 UOW720934 UFA720934 TVE720934 TLI720934 TBM720934 SRQ720934 SHU720934 RXY720934 ROC720934 REG720934 QUK720934 QKO720934 QAS720934 PQW720934 PHA720934 OXE720934 ONI720934 ODM720934 NTQ720934 NJU720934 MZY720934 MQC720934 MGG720934 LWK720934 LMO720934 LCS720934 KSW720934 KJA720934 JZE720934 JPI720934 JFM720934 IVQ720934 ILU720934 IBY720934 HSC720934 HIG720934 GYK720934 GOO720934 GES720934 FUW720934 FLA720934 FBE720934 ERI720934 EHM720934 DXQ720934 DNU720934 DDY720934 CUC720934 CKG720934 CAK720934 BQO720934 BGS720934 AWW720934 ANA720934 ADE720934 TI720934 JM720934 Q720934 WVY655398 WMC655398 WCG655398 VSK655398 VIO655398 UYS655398 UOW655398 UFA655398 TVE655398 TLI655398 TBM655398 SRQ655398 SHU655398 RXY655398 ROC655398 REG655398 QUK655398 QKO655398 QAS655398 PQW655398 PHA655398 OXE655398 ONI655398 ODM655398 NTQ655398 NJU655398 MZY655398 MQC655398 MGG655398 LWK655398 LMO655398 LCS655398 KSW655398 KJA655398 JZE655398 JPI655398 JFM655398 IVQ655398 ILU655398 IBY655398 HSC655398 HIG655398 GYK655398 GOO655398 GES655398 FUW655398 FLA655398 FBE655398 ERI655398 EHM655398 DXQ655398 DNU655398 DDY655398 CUC655398 CKG655398 CAK655398 BQO655398 BGS655398 AWW655398 ANA655398 ADE655398 TI655398 JM655398 Q655398 WVY589862 WMC589862 WCG589862 VSK589862 VIO589862 UYS589862 UOW589862 UFA589862 TVE589862 TLI589862 TBM589862 SRQ589862 SHU589862 RXY589862 ROC589862 REG589862 QUK589862 QKO589862 QAS589862 PQW589862 PHA589862 OXE589862 ONI589862 ODM589862 NTQ589862 NJU589862 MZY589862 MQC589862 MGG589862 LWK589862 LMO589862 LCS589862 KSW589862 KJA589862 JZE589862 JPI589862 JFM589862 IVQ589862 ILU589862 IBY589862 HSC589862 HIG589862 GYK589862 GOO589862 GES589862 FUW589862 FLA589862 FBE589862 ERI589862 EHM589862 DXQ589862 DNU589862 DDY589862 CUC589862 CKG589862 CAK589862 BQO589862 BGS589862 AWW589862 ANA589862 ADE589862 TI589862 JM589862 Q589862 WVY524326 WMC524326 WCG524326 VSK524326 VIO524326 UYS524326 UOW524326 UFA524326 TVE524326 TLI524326 TBM524326 SRQ524326 SHU524326 RXY524326 ROC524326 REG524326 QUK524326 QKO524326 QAS524326 PQW524326 PHA524326 OXE524326 ONI524326 ODM524326 NTQ524326 NJU524326 MZY524326 MQC524326 MGG524326 LWK524326 LMO524326 LCS524326 KSW524326 KJA524326 JZE524326 JPI524326 JFM524326 IVQ524326 ILU524326 IBY524326 HSC524326 HIG524326 GYK524326 GOO524326 GES524326 FUW524326 FLA524326 FBE524326 ERI524326 EHM524326 DXQ524326 DNU524326 DDY524326 CUC524326 CKG524326 CAK524326 BQO524326 BGS524326 AWW524326 ANA524326 ADE524326 TI524326 JM524326 Q524326 WVY458790 WMC458790 WCG458790 VSK458790 VIO458790 UYS458790 UOW458790 UFA458790 TVE458790 TLI458790 TBM458790 SRQ458790 SHU458790 RXY458790 ROC458790 REG458790 QUK458790 QKO458790 QAS458790 PQW458790 PHA458790 OXE458790 ONI458790 ODM458790 NTQ458790 NJU458790 MZY458790 MQC458790 MGG458790 LWK458790 LMO458790 LCS458790 KSW458790 KJA458790 JZE458790 JPI458790 JFM458790 IVQ458790 ILU458790 IBY458790 HSC458790 HIG458790 GYK458790 GOO458790 GES458790 FUW458790 FLA458790 FBE458790 ERI458790 EHM458790 DXQ458790 DNU458790 DDY458790 CUC458790 CKG458790 CAK458790 BQO458790 BGS458790 AWW458790 ANA458790 ADE458790 TI458790 JM458790 Q458790 WVY393254 WMC393254 WCG393254 VSK393254 VIO393254 UYS393254 UOW393254 UFA393254 TVE393254 TLI393254 TBM393254 SRQ393254 SHU393254 RXY393254 ROC393254 REG393254 QUK393254 QKO393254 QAS393254 PQW393254 PHA393254 OXE393254 ONI393254 ODM393254 NTQ393254 NJU393254 MZY393254 MQC393254 MGG393254 LWK393254 LMO393254 LCS393254 KSW393254 KJA393254 JZE393254 JPI393254 JFM393254 IVQ393254 ILU393254 IBY393254 HSC393254 HIG393254 GYK393254 GOO393254 GES393254 FUW393254 FLA393254 FBE393254 ERI393254 EHM393254 DXQ393254 DNU393254 DDY393254 CUC393254 CKG393254 CAK393254 BQO393254 BGS393254 AWW393254 ANA393254 ADE393254 TI393254 JM393254 Q393254 WVY327718 WMC327718 WCG327718 VSK327718 VIO327718 UYS327718 UOW327718 UFA327718 TVE327718 TLI327718 TBM327718 SRQ327718 SHU327718 RXY327718 ROC327718 REG327718 QUK327718 QKO327718 QAS327718 PQW327718 PHA327718 OXE327718 ONI327718 ODM327718 NTQ327718 NJU327718 MZY327718 MQC327718 MGG327718 LWK327718 LMO327718 LCS327718 KSW327718 KJA327718 JZE327718 JPI327718 JFM327718 IVQ327718 ILU327718 IBY327718 HSC327718 HIG327718 GYK327718 GOO327718 GES327718 FUW327718 FLA327718 FBE327718 ERI327718 EHM327718 DXQ327718 DNU327718 DDY327718 CUC327718 CKG327718 CAK327718 BQO327718 BGS327718 AWW327718 ANA327718 ADE327718 TI327718 JM327718 Q327718 WVY262182 WMC262182 WCG262182 VSK262182 VIO262182 UYS262182 UOW262182 UFA262182 TVE262182 TLI262182 TBM262182 SRQ262182 SHU262182 RXY262182 ROC262182 REG262182 QUK262182 QKO262182 QAS262182 PQW262182 PHA262182 OXE262182 ONI262182 ODM262182 NTQ262182 NJU262182 MZY262182 MQC262182 MGG262182 LWK262182 LMO262182 LCS262182 KSW262182 KJA262182 JZE262182 JPI262182 JFM262182 IVQ262182 ILU262182 IBY262182 HSC262182 HIG262182 GYK262182 GOO262182 GES262182 FUW262182 FLA262182 FBE262182 ERI262182 EHM262182 DXQ262182 DNU262182 DDY262182 CUC262182 CKG262182 CAK262182 BQO262182 BGS262182 AWW262182 ANA262182 ADE262182 TI262182 JM262182 Q262182 WVY196646 WMC196646 WCG196646 VSK196646 VIO196646 UYS196646 UOW196646 UFA196646 TVE196646 TLI196646 TBM196646 SRQ196646 SHU196646 RXY196646 ROC196646 REG196646 QUK196646 QKO196646 QAS196646 PQW196646 PHA196646 OXE196646 ONI196646 ODM196646 NTQ196646 NJU196646 MZY196646 MQC196646 MGG196646 LWK196646 LMO196646 LCS196646 KSW196646 KJA196646 JZE196646 JPI196646 JFM196646 IVQ196646 ILU196646 IBY196646 HSC196646 HIG196646 GYK196646 GOO196646 GES196646 FUW196646 FLA196646 FBE196646 ERI196646 EHM196646 DXQ196646 DNU196646 DDY196646 CUC196646 CKG196646 CAK196646 BQO196646 BGS196646 AWW196646 ANA196646 ADE196646 TI196646 JM196646 Q196646 WVY131110 WMC131110 WCG131110 VSK131110 VIO131110 UYS131110 UOW131110 UFA131110 TVE131110 TLI131110 TBM131110 SRQ131110 SHU131110 RXY131110 ROC131110 REG131110 QUK131110 QKO131110 QAS131110 PQW131110 PHA131110 OXE131110 ONI131110 ODM131110 NTQ131110 NJU131110 MZY131110 MQC131110 MGG131110 LWK131110 LMO131110 LCS131110 KSW131110 KJA131110 JZE131110 JPI131110 JFM131110 IVQ131110 ILU131110 IBY131110 HSC131110 HIG131110 GYK131110 GOO131110 GES131110 FUW131110 FLA131110 FBE131110 ERI131110 EHM131110 DXQ131110 DNU131110 DDY131110 CUC131110 CKG131110 CAK131110 BQO131110 BGS131110 AWW131110 ANA131110 ADE131110 TI131110 JM131110 Q131110 WVY65574 WMC65574 WCG65574 VSK65574 VIO65574 UYS65574 UOW65574 UFA65574 TVE65574 TLI65574 TBM65574 SRQ65574 SHU65574 RXY65574 ROC65574 REG65574 QUK65574 QKO65574 QAS65574 PQW65574 PHA65574 OXE65574 ONI65574 ODM65574 NTQ65574 NJU65574 MZY65574 MQC65574 MGG65574 LWK65574 LMO65574 LCS65574 KSW65574 KJA65574 JZE65574 JPI65574 JFM65574 IVQ65574 ILU65574 IBY65574 HSC65574 HIG65574 GYK65574 GOO65574 GES65574 FUW65574 FLA65574 FBE65574 ERI65574 EHM65574 DXQ65574 DNU65574 DDY65574 CUC65574 CKG65574 CAK65574 BQO65574 BGS65574 AWW65574 ANA65574 ADE65574 TI65574 JM65574 Q65574 WVY38 WMC38 WCG38 VSK38 VIO38 UYS38 UOW38 UFA38 TVE38 TLI38 TBM38 SRQ38 SHU38 RXY38 ROC38 REG38 QUK38 QKO38 QAS38 PQW38 PHA38 OXE38 ONI38 ODM38 NTQ38 NJU38 MZY38 MQC38 MGG38 LWK38 LMO38 LCS38 KSW38 KJA38 JZE38 JPI38 JFM38 IVQ38 ILU38 IBY38 HSC38 HIG38 GYK38 GOO38 GES38 FUW38 FLA38 FBE38 ERI38 EHM38 DXQ38 DNU38 DDY38 CUC38 CKG38 CAK38 BQO38 BGS38 AWW38 ANA38 ADE38 TI38 JM38 Q38 WVY983080 WMC983080 WCG983080 VSK983080 VIO983080 UYS983080 UOW983080 UFA983080 TVE983080 TLI983080 TBM983080 SRQ983080 SHU983080 RXY983080 ROC983080 REG983080 QUK983080 QKO983080 QAS983080 PQW983080 PHA983080 OXE983080 ONI983080 ODM983080 NTQ983080 NJU983080 MZY983080 MQC983080 MGG983080 LWK983080 LMO983080 LCS983080 KSW983080 KJA983080 JZE983080 JPI983080 JFM983080 IVQ983080 ILU983080 IBY983080 HSC983080 HIG983080 GYK983080 GOO983080 GES983080 FUW983080 FLA983080 FBE983080 ERI983080 EHM983080 DXQ983080 DNU983080 DDY983080 CUC983080 CKG983080 CAK983080 BQO983080 BGS983080 AWW983080 ANA983080 ADE983080 TI983080 JM983080 Q983080 WVY917544 WMC917544 WCG917544 VSK917544 VIO917544 UYS917544 UOW917544 UFA917544 TVE917544 TLI917544 TBM917544 SRQ917544 SHU917544 RXY917544 ROC917544 REG917544 QUK917544 QKO917544 QAS917544 PQW917544 PHA917544 OXE917544 ONI917544 ODM917544 NTQ917544 NJU917544 MZY917544 MQC917544 MGG917544 LWK917544 LMO917544 LCS917544 KSW917544 KJA917544 JZE917544 JPI917544 JFM917544 IVQ917544 ILU917544 IBY917544 HSC917544 HIG917544 GYK917544 GOO917544 GES917544 FUW917544 FLA917544 FBE917544 ERI917544 EHM917544 DXQ917544 DNU917544 DDY917544 CUC917544 CKG917544 CAK917544 BQO917544 BGS917544 AWW917544 ANA917544 ADE917544 TI917544 JM917544 Q917544 WVY852008 WMC852008 WCG852008 VSK852008 VIO852008 UYS852008 UOW852008 UFA852008 TVE852008 TLI852008 TBM852008 SRQ852008 SHU852008 RXY852008 ROC852008 REG852008 QUK852008 QKO852008 QAS852008 PQW852008 PHA852008 OXE852008 ONI852008 ODM852008 NTQ852008 NJU852008 MZY852008 MQC852008 MGG852008 LWK852008 LMO852008 LCS852008 KSW852008 KJA852008 JZE852008 JPI852008 JFM852008 IVQ852008 ILU852008 IBY852008 HSC852008 HIG852008 GYK852008 GOO852008 GES852008 FUW852008 FLA852008 FBE852008 ERI852008 EHM852008 DXQ852008 DNU852008 DDY852008 CUC852008 CKG852008 CAK852008 BQO852008 BGS852008 AWW852008 ANA852008 ADE852008 TI852008 JM852008 Q852008 WVY786472 WMC786472 WCG786472 VSK786472 VIO786472 UYS786472 UOW786472 UFA786472 TVE786472 TLI786472 TBM786472 SRQ786472 SHU786472 RXY786472 ROC786472 REG786472 QUK786472 QKO786472 QAS786472 PQW786472 PHA786472 OXE786472 ONI786472 ODM786472 NTQ786472 NJU786472 MZY786472 MQC786472 MGG786472 LWK786472 LMO786472 LCS786472 KSW786472 KJA786472 JZE786472 JPI786472 JFM786472 IVQ786472 ILU786472 IBY786472 HSC786472 HIG786472 GYK786472 GOO786472 GES786472 FUW786472 FLA786472 FBE786472 ERI786472 EHM786472 DXQ786472 DNU786472 DDY786472 CUC786472 CKG786472 CAK786472 BQO786472 BGS786472 AWW786472 ANA786472 ADE786472 TI786472 JM786472 Q786472 WVY720936 WMC720936 WCG720936 VSK720936 VIO720936 UYS720936 UOW720936 UFA720936 TVE720936 TLI720936 TBM720936 SRQ720936 SHU720936 RXY720936 ROC720936 REG720936 QUK720936 QKO720936 QAS720936 PQW720936 PHA720936 OXE720936 ONI720936 ODM720936 NTQ720936 NJU720936 MZY720936 MQC720936 MGG720936 LWK720936 LMO720936 LCS720936 KSW720936 KJA720936 JZE720936 JPI720936 JFM720936 IVQ720936 ILU720936 IBY720936 HSC720936 HIG720936 GYK720936 GOO720936 GES720936 FUW720936 FLA720936 FBE720936 ERI720936 EHM720936 DXQ720936 DNU720936 DDY720936 CUC720936 CKG720936 CAK720936 BQO720936 BGS720936 AWW720936 ANA720936 ADE720936 TI720936 JM720936 Q720936 WVY655400 WMC655400 WCG655400 VSK655400 VIO655400 UYS655400 UOW655400 UFA655400 TVE655400 TLI655400 TBM655400 SRQ655400 SHU655400 RXY655400 ROC655400 REG655400 QUK655400 QKO655400 QAS655400 PQW655400 PHA655400 OXE655400 ONI655400 ODM655400 NTQ655400 NJU655400 MZY655400 MQC655400 MGG655400 LWK655400 LMO655400 LCS655400 KSW655400 KJA655400 JZE655400 JPI655400 JFM655400 IVQ655400 ILU655400 IBY655400 HSC655400 HIG655400 GYK655400 GOO655400 GES655400 FUW655400 FLA655400 FBE655400 ERI655400 EHM655400 DXQ655400 DNU655400 DDY655400 CUC655400 CKG655400 CAK655400 BQO655400 BGS655400 AWW655400 ANA655400 ADE655400 TI655400 JM655400 Q655400 WVY589864 WMC589864 WCG589864 VSK589864 VIO589864 UYS589864 UOW589864 UFA589864 TVE589864 TLI589864 TBM589864 SRQ589864 SHU589864 RXY589864 ROC589864 REG589864 QUK589864 QKO589864 QAS589864 PQW589864 PHA589864 OXE589864 ONI589864 ODM589864 NTQ589864 NJU589864 MZY589864 MQC589864 MGG589864 LWK589864 LMO589864 LCS589864 KSW589864 KJA589864 JZE589864 JPI589864 JFM589864 IVQ589864 ILU589864 IBY589864 HSC589864 HIG589864 GYK589864 GOO589864 GES589864 FUW589864 FLA589864 FBE589864 ERI589864 EHM589864 DXQ589864 DNU589864 DDY589864 CUC589864 CKG589864 CAK589864 BQO589864 BGS589864 AWW589864 ANA589864 ADE589864 TI589864 JM589864 Q589864 WVY524328 WMC524328 WCG524328 VSK524328 VIO524328 UYS524328 UOW524328 UFA524328 TVE524328 TLI524328 TBM524328 SRQ524328 SHU524328 RXY524328 ROC524328 REG524328 QUK524328 QKO524328 QAS524328 PQW524328 PHA524328 OXE524328 ONI524328 ODM524328 NTQ524328 NJU524328 MZY524328 MQC524328 MGG524328 LWK524328 LMO524328 LCS524328 KSW524328 KJA524328 JZE524328 JPI524328 JFM524328 IVQ524328 ILU524328 IBY524328 HSC524328 HIG524328 GYK524328 GOO524328 GES524328 FUW524328 FLA524328 FBE524328 ERI524328 EHM524328 DXQ524328 DNU524328 DDY524328 CUC524328 CKG524328 CAK524328 BQO524328 BGS524328 AWW524328 ANA524328 ADE524328 TI524328 JM524328 Q524328 WVY458792 WMC458792 WCG458792 VSK458792 VIO458792 UYS458792 UOW458792 UFA458792 TVE458792 TLI458792 TBM458792 SRQ458792 SHU458792 RXY458792 ROC458792 REG458792 QUK458792 QKO458792 QAS458792 PQW458792 PHA458792 OXE458792 ONI458792 ODM458792 NTQ458792 NJU458792 MZY458792 MQC458792 MGG458792 LWK458792 LMO458792 LCS458792 KSW458792 KJA458792 JZE458792 JPI458792 JFM458792 IVQ458792 ILU458792 IBY458792 HSC458792 HIG458792 GYK458792 GOO458792 GES458792 FUW458792 FLA458792 FBE458792 ERI458792 EHM458792 DXQ458792 DNU458792 DDY458792 CUC458792 CKG458792 CAK458792 BQO458792 BGS458792 AWW458792 ANA458792 ADE458792 TI458792 JM458792 Q458792 WVY393256 WMC393256 WCG393256 VSK393256 VIO393256 UYS393256 UOW393256 UFA393256 TVE393256 TLI393256 TBM393256 SRQ393256 SHU393256 RXY393256 ROC393256 REG393256 QUK393256 QKO393256 QAS393256 PQW393256 PHA393256 OXE393256 ONI393256 ODM393256 NTQ393256 NJU393256 MZY393256 MQC393256 MGG393256 LWK393256 LMO393256 LCS393256 KSW393256 KJA393256 JZE393256 JPI393256 JFM393256 IVQ393256 ILU393256 IBY393256 HSC393256 HIG393256 GYK393256 GOO393256 GES393256 FUW393256 FLA393256 FBE393256 ERI393256 EHM393256 DXQ393256 DNU393256 DDY393256 CUC393256 CKG393256 CAK393256 BQO393256 BGS393256 AWW393256 ANA393256 ADE393256 TI393256 JM393256 Q393256 WVY327720 WMC327720 WCG327720 VSK327720 VIO327720 UYS327720 UOW327720 UFA327720 TVE327720 TLI327720 TBM327720 SRQ327720 SHU327720 RXY327720 ROC327720 REG327720 QUK327720 QKO327720 QAS327720 PQW327720 PHA327720 OXE327720 ONI327720 ODM327720 NTQ327720 NJU327720 MZY327720 MQC327720 MGG327720 LWK327720 LMO327720 LCS327720 KSW327720 KJA327720 JZE327720 JPI327720 JFM327720 IVQ327720 ILU327720 IBY327720 HSC327720 HIG327720 GYK327720 GOO327720 GES327720 FUW327720 FLA327720 FBE327720 ERI327720 EHM327720 DXQ327720 DNU327720 DDY327720 CUC327720 CKG327720 CAK327720 BQO327720 BGS327720 AWW327720 ANA327720 ADE327720 TI327720 JM327720 Q327720 WVY262184 WMC262184 WCG262184 VSK262184 VIO262184 UYS262184 UOW262184 UFA262184 TVE262184 TLI262184 TBM262184 SRQ262184 SHU262184 RXY262184 ROC262184 REG262184 QUK262184 QKO262184 QAS262184 PQW262184 PHA262184 OXE262184 ONI262184 ODM262184 NTQ262184 NJU262184 MZY262184 MQC262184 MGG262184 LWK262184 LMO262184 LCS262184 KSW262184 KJA262184 JZE262184 JPI262184 JFM262184 IVQ262184 ILU262184 IBY262184 HSC262184 HIG262184 GYK262184 GOO262184 GES262184 FUW262184 FLA262184 FBE262184 ERI262184 EHM262184 DXQ262184 DNU262184 DDY262184 CUC262184 CKG262184 CAK262184 BQO262184 BGS262184 AWW262184 ANA262184 ADE262184 TI262184 JM262184 Q262184 WVY196648 WMC196648 WCG196648 VSK196648 VIO196648 UYS196648 UOW196648 UFA196648 TVE196648 TLI196648 TBM196648 SRQ196648 SHU196648 RXY196648 ROC196648 REG196648 QUK196648 QKO196648 QAS196648 PQW196648 PHA196648 OXE196648 ONI196648 ODM196648 NTQ196648 NJU196648 MZY196648 MQC196648 MGG196648 LWK196648 LMO196648 LCS196648 KSW196648 KJA196648 JZE196648 JPI196648 JFM196648 IVQ196648 ILU196648 IBY196648 HSC196648 HIG196648 GYK196648 GOO196648 GES196648 FUW196648 FLA196648 FBE196648 ERI196648 EHM196648 DXQ196648 DNU196648 DDY196648 CUC196648 CKG196648 CAK196648 BQO196648 BGS196648 AWW196648 ANA196648 ADE196648 TI196648 JM196648 Q196648 WVY131112 WMC131112 WCG131112 VSK131112 VIO131112 UYS131112 UOW131112 UFA131112 TVE131112 TLI131112 TBM131112 SRQ131112 SHU131112 RXY131112 ROC131112 REG131112 QUK131112 QKO131112 QAS131112 PQW131112 PHA131112 OXE131112 ONI131112 ODM131112 NTQ131112 NJU131112 MZY131112 MQC131112 MGG131112 LWK131112 LMO131112 LCS131112 KSW131112 KJA131112 JZE131112 JPI131112 JFM131112 IVQ131112 ILU131112 IBY131112 HSC131112 HIG131112 GYK131112 GOO131112 GES131112 FUW131112 FLA131112 FBE131112 ERI131112 EHM131112 DXQ131112 DNU131112 DDY131112 CUC131112 CKG131112 CAK131112 BQO131112 BGS131112 AWW131112 ANA131112 ADE131112 TI131112 JM131112 Q131112 WVY65576 WMC65576 WCG65576 VSK65576 VIO65576 UYS65576 UOW65576 UFA65576 TVE65576 TLI65576 TBM65576 SRQ65576 SHU65576 RXY65576 ROC65576 REG65576 QUK65576 QKO65576 QAS65576 PQW65576 PHA65576 OXE65576 ONI65576 ODM65576 NTQ65576 NJU65576 MZY65576 MQC65576 MGG65576 LWK65576 LMO65576 LCS65576 KSW65576 KJA65576 JZE65576 JPI65576 JFM65576 IVQ65576 ILU65576 IBY65576 HSC65576 HIG65576 GYK65576 GOO65576 GES65576 FUW65576 FLA65576 FBE65576 ERI65576 EHM65576 DXQ65576 DNU65576 DDY65576 CUC65576 CKG65576 CAK65576 BQO65576 BGS65576 AWW65576 ANA65576 ADE65576 TI65576 JM65576 Q65576 WVY40 WMC40 WCG40 VSK40 VIO40 UYS40 UOW40 UFA40 TVE40 TLI40 TBM40 SRQ40 SHU40 RXY40 ROC40 REG40 QUK40 QKO40 QAS40 PQW40 PHA40 OXE40 ONI40 ODM40 NTQ40 NJU40 MZY40 MQC40 MGG40 LWK40 LMO40 LCS40 KSW40 KJA40 JZE40 JPI40 JFM40 IVQ40 ILU40 IBY40 HSC40 HIG40 GYK40 GOO40 GES40 FUW40 FLA40 FBE40 ERI40 EHM40 DXQ40 DNU40 DDY40 CUC40 CKG40 CAK40 BQO40 BGS40 AWW40 ANA40 ADE40 TI40 JM40 Q40 WVR983056:WVT983081 WLV983056:WLX983081 WBZ983056:WCB983081 VSD983056:VSF983081 VIH983056:VIJ983081 UYL983056:UYN983081 UOP983056:UOR983081 UET983056:UEV983081 TUX983056:TUZ983081 TLB983056:TLD983081 TBF983056:TBH983081 SRJ983056:SRL983081 SHN983056:SHP983081 RXR983056:RXT983081 RNV983056:RNX983081 RDZ983056:REB983081 QUD983056:QUF983081 QKH983056:QKJ983081 QAL983056:QAN983081 PQP983056:PQR983081 PGT983056:PGV983081 OWX983056:OWZ983081 ONB983056:OND983081 ODF983056:ODH983081 NTJ983056:NTL983081 NJN983056:NJP983081 MZR983056:MZT983081 MPV983056:MPX983081 MFZ983056:MGB983081 LWD983056:LWF983081 LMH983056:LMJ983081 LCL983056:LCN983081 KSP983056:KSR983081 KIT983056:KIV983081 JYX983056:JYZ983081 JPB983056:JPD983081 JFF983056:JFH983081 IVJ983056:IVL983081 ILN983056:ILP983081 IBR983056:IBT983081 HRV983056:HRX983081 HHZ983056:HIB983081 GYD983056:GYF983081 GOH983056:GOJ983081 GEL983056:GEN983081 FUP983056:FUR983081 FKT983056:FKV983081 FAX983056:FAZ983081 ERB983056:ERD983081 EHF983056:EHH983081 DXJ983056:DXL983081 DNN983056:DNP983081 DDR983056:DDT983081 CTV983056:CTX983081 CJZ983056:CKB983081 CAD983056:CAF983081 BQH983056:BQJ983081 BGL983056:BGN983081 AWP983056:AWR983081 AMT983056:AMV983081 ACX983056:ACZ983081 TB983056:TD983081 JF983056:JH983081 WVR917520:WVT917545 WLV917520:WLX917545 WBZ917520:WCB917545 VSD917520:VSF917545 VIH917520:VIJ917545 UYL917520:UYN917545 UOP917520:UOR917545 UET917520:UEV917545 TUX917520:TUZ917545 TLB917520:TLD917545 TBF917520:TBH917545 SRJ917520:SRL917545 SHN917520:SHP917545 RXR917520:RXT917545 RNV917520:RNX917545 RDZ917520:REB917545 QUD917520:QUF917545 QKH917520:QKJ917545 QAL917520:QAN917545 PQP917520:PQR917545 PGT917520:PGV917545 OWX917520:OWZ917545 ONB917520:OND917545 ODF917520:ODH917545 NTJ917520:NTL917545 NJN917520:NJP917545 MZR917520:MZT917545 MPV917520:MPX917545 MFZ917520:MGB917545 LWD917520:LWF917545 LMH917520:LMJ917545 LCL917520:LCN917545 KSP917520:KSR917545 KIT917520:KIV917545 JYX917520:JYZ917545 JPB917520:JPD917545 JFF917520:JFH917545 IVJ917520:IVL917545 ILN917520:ILP917545 IBR917520:IBT917545 HRV917520:HRX917545 HHZ917520:HIB917545 GYD917520:GYF917545 GOH917520:GOJ917545 GEL917520:GEN917545 FUP917520:FUR917545 FKT917520:FKV917545 FAX917520:FAZ917545 ERB917520:ERD917545 EHF917520:EHH917545 DXJ917520:DXL917545 DNN917520:DNP917545 DDR917520:DDT917545 CTV917520:CTX917545 CJZ917520:CKB917545 CAD917520:CAF917545 BQH917520:BQJ917545 BGL917520:BGN917545 AWP917520:AWR917545 AMT917520:AMV917545 ACX917520:ACZ917545 TB917520:TD917545 JF917520:JH917545 WVR851984:WVT852009 WLV851984:WLX852009 WBZ851984:WCB852009 VSD851984:VSF852009 VIH851984:VIJ852009 UYL851984:UYN852009 UOP851984:UOR852009 UET851984:UEV852009 TUX851984:TUZ852009 TLB851984:TLD852009 TBF851984:TBH852009 SRJ851984:SRL852009 SHN851984:SHP852009 RXR851984:RXT852009 RNV851984:RNX852009 RDZ851984:REB852009 QUD851984:QUF852009 QKH851984:QKJ852009 QAL851984:QAN852009 PQP851984:PQR852009 PGT851984:PGV852009 OWX851984:OWZ852009 ONB851984:OND852009 ODF851984:ODH852009 NTJ851984:NTL852009 NJN851984:NJP852009 MZR851984:MZT852009 MPV851984:MPX852009 MFZ851984:MGB852009 LWD851984:LWF852009 LMH851984:LMJ852009 LCL851984:LCN852009 KSP851984:KSR852009 KIT851984:KIV852009 JYX851984:JYZ852009 JPB851984:JPD852009 JFF851984:JFH852009 IVJ851984:IVL852009 ILN851984:ILP852009 IBR851984:IBT852009 HRV851984:HRX852009 HHZ851984:HIB852009 GYD851984:GYF852009 GOH851984:GOJ852009 GEL851984:GEN852009 FUP851984:FUR852009 FKT851984:FKV852009 FAX851984:FAZ852009 ERB851984:ERD852009 EHF851984:EHH852009 DXJ851984:DXL852009 DNN851984:DNP852009 DDR851984:DDT852009 CTV851984:CTX852009 CJZ851984:CKB852009 CAD851984:CAF852009 BQH851984:BQJ852009 BGL851984:BGN852009 AWP851984:AWR852009 AMT851984:AMV852009 ACX851984:ACZ852009 TB851984:TD852009 JF851984:JH852009 WVR786448:WVT786473 WLV786448:WLX786473 WBZ786448:WCB786473 VSD786448:VSF786473 VIH786448:VIJ786473 UYL786448:UYN786473 UOP786448:UOR786473 UET786448:UEV786473 TUX786448:TUZ786473 TLB786448:TLD786473 TBF786448:TBH786473 SRJ786448:SRL786473 SHN786448:SHP786473 RXR786448:RXT786473 RNV786448:RNX786473 RDZ786448:REB786473 QUD786448:QUF786473 QKH786448:QKJ786473 QAL786448:QAN786473 PQP786448:PQR786473 PGT786448:PGV786473 OWX786448:OWZ786473 ONB786448:OND786473 ODF786448:ODH786473 NTJ786448:NTL786473 NJN786448:NJP786473 MZR786448:MZT786473 MPV786448:MPX786473 MFZ786448:MGB786473 LWD786448:LWF786473 LMH786448:LMJ786473 LCL786448:LCN786473 KSP786448:KSR786473 KIT786448:KIV786473 JYX786448:JYZ786473 JPB786448:JPD786473 JFF786448:JFH786473 IVJ786448:IVL786473 ILN786448:ILP786473 IBR786448:IBT786473 HRV786448:HRX786473 HHZ786448:HIB786473 GYD786448:GYF786473 GOH786448:GOJ786473 GEL786448:GEN786473 FUP786448:FUR786473 FKT786448:FKV786473 FAX786448:FAZ786473 ERB786448:ERD786473 EHF786448:EHH786473 DXJ786448:DXL786473 DNN786448:DNP786473 DDR786448:DDT786473 CTV786448:CTX786473 CJZ786448:CKB786473 CAD786448:CAF786473 BQH786448:BQJ786473 BGL786448:BGN786473 AWP786448:AWR786473 AMT786448:AMV786473 ACX786448:ACZ786473 TB786448:TD786473 JF786448:JH786473 WVR720912:WVT720937 WLV720912:WLX720937 WBZ720912:WCB720937 VSD720912:VSF720937 VIH720912:VIJ720937 UYL720912:UYN720937 UOP720912:UOR720937 UET720912:UEV720937 TUX720912:TUZ720937 TLB720912:TLD720937 TBF720912:TBH720937 SRJ720912:SRL720937 SHN720912:SHP720937 RXR720912:RXT720937 RNV720912:RNX720937 RDZ720912:REB720937 QUD720912:QUF720937 QKH720912:QKJ720937 QAL720912:QAN720937 PQP720912:PQR720937 PGT720912:PGV720937 OWX720912:OWZ720937 ONB720912:OND720937 ODF720912:ODH720937 NTJ720912:NTL720937 NJN720912:NJP720937 MZR720912:MZT720937 MPV720912:MPX720937 MFZ720912:MGB720937 LWD720912:LWF720937 LMH720912:LMJ720937 LCL720912:LCN720937 KSP720912:KSR720937 KIT720912:KIV720937 JYX720912:JYZ720937 JPB720912:JPD720937 JFF720912:JFH720937 IVJ720912:IVL720937 ILN720912:ILP720937 IBR720912:IBT720937 HRV720912:HRX720937 HHZ720912:HIB720937 GYD720912:GYF720937 GOH720912:GOJ720937 GEL720912:GEN720937 FUP720912:FUR720937 FKT720912:FKV720937 FAX720912:FAZ720937 ERB720912:ERD720937 EHF720912:EHH720937 DXJ720912:DXL720937 DNN720912:DNP720937 DDR720912:DDT720937 CTV720912:CTX720937 CJZ720912:CKB720937 CAD720912:CAF720937 BQH720912:BQJ720937 BGL720912:BGN720937 AWP720912:AWR720937 AMT720912:AMV720937 ACX720912:ACZ720937 TB720912:TD720937 JF720912:JH720937 WVR655376:WVT655401 WLV655376:WLX655401 WBZ655376:WCB655401 VSD655376:VSF655401 VIH655376:VIJ655401 UYL655376:UYN655401 UOP655376:UOR655401 UET655376:UEV655401 TUX655376:TUZ655401 TLB655376:TLD655401 TBF655376:TBH655401 SRJ655376:SRL655401 SHN655376:SHP655401 RXR655376:RXT655401 RNV655376:RNX655401 RDZ655376:REB655401 QUD655376:QUF655401 QKH655376:QKJ655401 QAL655376:QAN655401 PQP655376:PQR655401 PGT655376:PGV655401 OWX655376:OWZ655401 ONB655376:OND655401 ODF655376:ODH655401 NTJ655376:NTL655401 NJN655376:NJP655401 MZR655376:MZT655401 MPV655376:MPX655401 MFZ655376:MGB655401 LWD655376:LWF655401 LMH655376:LMJ655401 LCL655376:LCN655401 KSP655376:KSR655401 KIT655376:KIV655401 JYX655376:JYZ655401 JPB655376:JPD655401 JFF655376:JFH655401 IVJ655376:IVL655401 ILN655376:ILP655401 IBR655376:IBT655401 HRV655376:HRX655401 HHZ655376:HIB655401 GYD655376:GYF655401 GOH655376:GOJ655401 GEL655376:GEN655401 FUP655376:FUR655401 FKT655376:FKV655401 FAX655376:FAZ655401 ERB655376:ERD655401 EHF655376:EHH655401 DXJ655376:DXL655401 DNN655376:DNP655401 DDR655376:DDT655401 CTV655376:CTX655401 CJZ655376:CKB655401 CAD655376:CAF655401 BQH655376:BQJ655401 BGL655376:BGN655401 AWP655376:AWR655401 AMT655376:AMV655401 ACX655376:ACZ655401 TB655376:TD655401 JF655376:JH655401 WVR589840:WVT589865 WLV589840:WLX589865 WBZ589840:WCB589865 VSD589840:VSF589865 VIH589840:VIJ589865 UYL589840:UYN589865 UOP589840:UOR589865 UET589840:UEV589865 TUX589840:TUZ589865 TLB589840:TLD589865 TBF589840:TBH589865 SRJ589840:SRL589865 SHN589840:SHP589865 RXR589840:RXT589865 RNV589840:RNX589865 RDZ589840:REB589865 QUD589840:QUF589865 QKH589840:QKJ589865 QAL589840:QAN589865 PQP589840:PQR589865 PGT589840:PGV589865 OWX589840:OWZ589865 ONB589840:OND589865 ODF589840:ODH589865 NTJ589840:NTL589865 NJN589840:NJP589865 MZR589840:MZT589865 MPV589840:MPX589865 MFZ589840:MGB589865 LWD589840:LWF589865 LMH589840:LMJ589865 LCL589840:LCN589865 KSP589840:KSR589865 KIT589840:KIV589865 JYX589840:JYZ589865 JPB589840:JPD589865 JFF589840:JFH589865 IVJ589840:IVL589865 ILN589840:ILP589865 IBR589840:IBT589865 HRV589840:HRX589865 HHZ589840:HIB589865 GYD589840:GYF589865 GOH589840:GOJ589865 GEL589840:GEN589865 FUP589840:FUR589865 FKT589840:FKV589865 FAX589840:FAZ589865 ERB589840:ERD589865 EHF589840:EHH589865 DXJ589840:DXL589865 DNN589840:DNP589865 DDR589840:DDT589865 CTV589840:CTX589865 CJZ589840:CKB589865 CAD589840:CAF589865 BQH589840:BQJ589865 BGL589840:BGN589865 AWP589840:AWR589865 AMT589840:AMV589865 ACX589840:ACZ589865 TB589840:TD589865 JF589840:JH589865 WVR524304:WVT524329 WLV524304:WLX524329 WBZ524304:WCB524329 VSD524304:VSF524329 VIH524304:VIJ524329 UYL524304:UYN524329 UOP524304:UOR524329 UET524304:UEV524329 TUX524304:TUZ524329 TLB524304:TLD524329 TBF524304:TBH524329 SRJ524304:SRL524329 SHN524304:SHP524329 RXR524304:RXT524329 RNV524304:RNX524329 RDZ524304:REB524329 QUD524304:QUF524329 QKH524304:QKJ524329 QAL524304:QAN524329 PQP524304:PQR524329 PGT524304:PGV524329 OWX524304:OWZ524329 ONB524304:OND524329 ODF524304:ODH524329 NTJ524304:NTL524329 NJN524304:NJP524329 MZR524304:MZT524329 MPV524304:MPX524329 MFZ524304:MGB524329 LWD524304:LWF524329 LMH524304:LMJ524329 LCL524304:LCN524329 KSP524304:KSR524329 KIT524304:KIV524329 JYX524304:JYZ524329 JPB524304:JPD524329 JFF524304:JFH524329 IVJ524304:IVL524329 ILN524304:ILP524329 IBR524304:IBT524329 HRV524304:HRX524329 HHZ524304:HIB524329 GYD524304:GYF524329 GOH524304:GOJ524329 GEL524304:GEN524329 FUP524304:FUR524329 FKT524304:FKV524329 FAX524304:FAZ524329 ERB524304:ERD524329 EHF524304:EHH524329 DXJ524304:DXL524329 DNN524304:DNP524329 DDR524304:DDT524329 CTV524304:CTX524329 CJZ524304:CKB524329 CAD524304:CAF524329 BQH524304:BQJ524329 BGL524304:BGN524329 AWP524304:AWR524329 AMT524304:AMV524329 ACX524304:ACZ524329 TB524304:TD524329 JF524304:JH524329 WVR458768:WVT458793 WLV458768:WLX458793 WBZ458768:WCB458793 VSD458768:VSF458793 VIH458768:VIJ458793 UYL458768:UYN458793 UOP458768:UOR458793 UET458768:UEV458793 TUX458768:TUZ458793 TLB458768:TLD458793 TBF458768:TBH458793 SRJ458768:SRL458793 SHN458768:SHP458793 RXR458768:RXT458793 RNV458768:RNX458793 RDZ458768:REB458793 QUD458768:QUF458793 QKH458768:QKJ458793 QAL458768:QAN458793 PQP458768:PQR458793 PGT458768:PGV458793 OWX458768:OWZ458793 ONB458768:OND458793 ODF458768:ODH458793 NTJ458768:NTL458793 NJN458768:NJP458793 MZR458768:MZT458793 MPV458768:MPX458793 MFZ458768:MGB458793 LWD458768:LWF458793 LMH458768:LMJ458793 LCL458768:LCN458793 KSP458768:KSR458793 KIT458768:KIV458793 JYX458768:JYZ458793 JPB458768:JPD458793 JFF458768:JFH458793 IVJ458768:IVL458793 ILN458768:ILP458793 IBR458768:IBT458793 HRV458768:HRX458793 HHZ458768:HIB458793 GYD458768:GYF458793 GOH458768:GOJ458793 GEL458768:GEN458793 FUP458768:FUR458793 FKT458768:FKV458793 FAX458768:FAZ458793 ERB458768:ERD458793 EHF458768:EHH458793 DXJ458768:DXL458793 DNN458768:DNP458793 DDR458768:DDT458793 CTV458768:CTX458793 CJZ458768:CKB458793 CAD458768:CAF458793 BQH458768:BQJ458793 BGL458768:BGN458793 AWP458768:AWR458793 AMT458768:AMV458793 ACX458768:ACZ458793 TB458768:TD458793 JF458768:JH458793 WVR393232:WVT393257 WLV393232:WLX393257 WBZ393232:WCB393257 VSD393232:VSF393257 VIH393232:VIJ393257 UYL393232:UYN393257 UOP393232:UOR393257 UET393232:UEV393257 TUX393232:TUZ393257 TLB393232:TLD393257 TBF393232:TBH393257 SRJ393232:SRL393257 SHN393232:SHP393257 RXR393232:RXT393257 RNV393232:RNX393257 RDZ393232:REB393257 QUD393232:QUF393257 QKH393232:QKJ393257 QAL393232:QAN393257 PQP393232:PQR393257 PGT393232:PGV393257 OWX393232:OWZ393257 ONB393232:OND393257 ODF393232:ODH393257 NTJ393232:NTL393257 NJN393232:NJP393257 MZR393232:MZT393257 MPV393232:MPX393257 MFZ393232:MGB393257 LWD393232:LWF393257 LMH393232:LMJ393257 LCL393232:LCN393257 KSP393232:KSR393257 KIT393232:KIV393257 JYX393232:JYZ393257 JPB393232:JPD393257 JFF393232:JFH393257 IVJ393232:IVL393257 ILN393232:ILP393257 IBR393232:IBT393257 HRV393232:HRX393257 HHZ393232:HIB393257 GYD393232:GYF393257 GOH393232:GOJ393257 GEL393232:GEN393257 FUP393232:FUR393257 FKT393232:FKV393257 FAX393232:FAZ393257 ERB393232:ERD393257 EHF393232:EHH393257 DXJ393232:DXL393257 DNN393232:DNP393257 DDR393232:DDT393257 CTV393232:CTX393257 CJZ393232:CKB393257 CAD393232:CAF393257 BQH393232:BQJ393257 BGL393232:BGN393257 AWP393232:AWR393257 AMT393232:AMV393257 ACX393232:ACZ393257 TB393232:TD393257 JF393232:JH393257 WVR327696:WVT327721 WLV327696:WLX327721 WBZ327696:WCB327721 VSD327696:VSF327721 VIH327696:VIJ327721 UYL327696:UYN327721 UOP327696:UOR327721 UET327696:UEV327721 TUX327696:TUZ327721 TLB327696:TLD327721 TBF327696:TBH327721 SRJ327696:SRL327721 SHN327696:SHP327721 RXR327696:RXT327721 RNV327696:RNX327721 RDZ327696:REB327721 QUD327696:QUF327721 QKH327696:QKJ327721 QAL327696:QAN327721 PQP327696:PQR327721 PGT327696:PGV327721 OWX327696:OWZ327721 ONB327696:OND327721 ODF327696:ODH327721 NTJ327696:NTL327721 NJN327696:NJP327721 MZR327696:MZT327721 MPV327696:MPX327721 MFZ327696:MGB327721 LWD327696:LWF327721 LMH327696:LMJ327721 LCL327696:LCN327721 KSP327696:KSR327721 KIT327696:KIV327721 JYX327696:JYZ327721 JPB327696:JPD327721 JFF327696:JFH327721 IVJ327696:IVL327721 ILN327696:ILP327721 IBR327696:IBT327721 HRV327696:HRX327721 HHZ327696:HIB327721 GYD327696:GYF327721 GOH327696:GOJ327721 GEL327696:GEN327721 FUP327696:FUR327721 FKT327696:FKV327721 FAX327696:FAZ327721 ERB327696:ERD327721 EHF327696:EHH327721 DXJ327696:DXL327721 DNN327696:DNP327721 DDR327696:DDT327721 CTV327696:CTX327721 CJZ327696:CKB327721 CAD327696:CAF327721 BQH327696:BQJ327721 BGL327696:BGN327721 AWP327696:AWR327721 AMT327696:AMV327721 ACX327696:ACZ327721 TB327696:TD327721 JF327696:JH327721 WVR262160:WVT262185 WLV262160:WLX262185 WBZ262160:WCB262185 VSD262160:VSF262185 VIH262160:VIJ262185 UYL262160:UYN262185 UOP262160:UOR262185 UET262160:UEV262185 TUX262160:TUZ262185 TLB262160:TLD262185 TBF262160:TBH262185 SRJ262160:SRL262185 SHN262160:SHP262185 RXR262160:RXT262185 RNV262160:RNX262185 RDZ262160:REB262185 QUD262160:QUF262185 QKH262160:QKJ262185 QAL262160:QAN262185 PQP262160:PQR262185 PGT262160:PGV262185 OWX262160:OWZ262185 ONB262160:OND262185 ODF262160:ODH262185 NTJ262160:NTL262185 NJN262160:NJP262185 MZR262160:MZT262185 MPV262160:MPX262185 MFZ262160:MGB262185 LWD262160:LWF262185 LMH262160:LMJ262185 LCL262160:LCN262185 KSP262160:KSR262185 KIT262160:KIV262185 JYX262160:JYZ262185 JPB262160:JPD262185 JFF262160:JFH262185 IVJ262160:IVL262185 ILN262160:ILP262185 IBR262160:IBT262185 HRV262160:HRX262185 HHZ262160:HIB262185 GYD262160:GYF262185 GOH262160:GOJ262185 GEL262160:GEN262185 FUP262160:FUR262185 FKT262160:FKV262185 FAX262160:FAZ262185 ERB262160:ERD262185 EHF262160:EHH262185 DXJ262160:DXL262185 DNN262160:DNP262185 DDR262160:DDT262185 CTV262160:CTX262185 CJZ262160:CKB262185 CAD262160:CAF262185 BQH262160:BQJ262185 BGL262160:BGN262185 AWP262160:AWR262185 AMT262160:AMV262185 ACX262160:ACZ262185 TB262160:TD262185 JF262160:JH262185 WVR196624:WVT196649 WLV196624:WLX196649 WBZ196624:WCB196649 VSD196624:VSF196649 VIH196624:VIJ196649 UYL196624:UYN196649 UOP196624:UOR196649 UET196624:UEV196649 TUX196624:TUZ196649 TLB196624:TLD196649 TBF196624:TBH196649 SRJ196624:SRL196649 SHN196624:SHP196649 RXR196624:RXT196649 RNV196624:RNX196649 RDZ196624:REB196649 QUD196624:QUF196649 QKH196624:QKJ196649 QAL196624:QAN196649 PQP196624:PQR196649 PGT196624:PGV196649 OWX196624:OWZ196649 ONB196624:OND196649 ODF196624:ODH196649 NTJ196624:NTL196649 NJN196624:NJP196649 MZR196624:MZT196649 MPV196624:MPX196649 MFZ196624:MGB196649 LWD196624:LWF196649 LMH196624:LMJ196649 LCL196624:LCN196649 KSP196624:KSR196649 KIT196624:KIV196649 JYX196624:JYZ196649 JPB196624:JPD196649 JFF196624:JFH196649 IVJ196624:IVL196649 ILN196624:ILP196649 IBR196624:IBT196649 HRV196624:HRX196649 HHZ196624:HIB196649 GYD196624:GYF196649 GOH196624:GOJ196649 GEL196624:GEN196649 FUP196624:FUR196649 FKT196624:FKV196649 FAX196624:FAZ196649 ERB196624:ERD196649 EHF196624:EHH196649 DXJ196624:DXL196649 DNN196624:DNP196649 DDR196624:DDT196649 CTV196624:CTX196649 CJZ196624:CKB196649 CAD196624:CAF196649 BQH196624:BQJ196649 BGL196624:BGN196649 AWP196624:AWR196649 AMT196624:AMV196649 ACX196624:ACZ196649 TB196624:TD196649 JF196624:JH196649 WVR131088:WVT131113 WLV131088:WLX131113 WBZ131088:WCB131113 VSD131088:VSF131113 VIH131088:VIJ131113 UYL131088:UYN131113 UOP131088:UOR131113 UET131088:UEV131113 TUX131088:TUZ131113 TLB131088:TLD131113 TBF131088:TBH131113 SRJ131088:SRL131113 SHN131088:SHP131113 RXR131088:RXT131113 RNV131088:RNX131113 RDZ131088:REB131113 QUD131088:QUF131113 QKH131088:QKJ131113 QAL131088:QAN131113 PQP131088:PQR131113 PGT131088:PGV131113 OWX131088:OWZ131113 ONB131088:OND131113 ODF131088:ODH131113 NTJ131088:NTL131113 NJN131088:NJP131113 MZR131088:MZT131113 MPV131088:MPX131113 MFZ131088:MGB131113 LWD131088:LWF131113 LMH131088:LMJ131113 LCL131088:LCN131113 KSP131088:KSR131113 KIT131088:KIV131113 JYX131088:JYZ131113 JPB131088:JPD131113 JFF131088:JFH131113 IVJ131088:IVL131113 ILN131088:ILP131113 IBR131088:IBT131113 HRV131088:HRX131113 HHZ131088:HIB131113 GYD131088:GYF131113 GOH131088:GOJ131113 GEL131088:GEN131113 FUP131088:FUR131113 FKT131088:FKV131113 FAX131088:FAZ131113 ERB131088:ERD131113 EHF131088:EHH131113 DXJ131088:DXL131113 DNN131088:DNP131113 DDR131088:DDT131113 CTV131088:CTX131113 CJZ131088:CKB131113 CAD131088:CAF131113 BQH131088:BQJ131113 BGL131088:BGN131113 AWP131088:AWR131113 AMT131088:AMV131113 ACX131088:ACZ131113 TB131088:TD131113 JF131088:JH131113 WVR65552:WVT65577 WLV65552:WLX65577 WBZ65552:WCB65577 VSD65552:VSF65577 VIH65552:VIJ65577 UYL65552:UYN65577 UOP65552:UOR65577 UET65552:UEV65577 TUX65552:TUZ65577 TLB65552:TLD65577 TBF65552:TBH65577 SRJ65552:SRL65577 SHN65552:SHP65577 RXR65552:RXT65577 RNV65552:RNX65577 RDZ65552:REB65577 QUD65552:QUF65577 QKH65552:QKJ65577 QAL65552:QAN65577 PQP65552:PQR65577 PGT65552:PGV65577 OWX65552:OWZ65577 ONB65552:OND65577 ODF65552:ODH65577 NTJ65552:NTL65577 NJN65552:NJP65577 MZR65552:MZT65577 MPV65552:MPX65577 MFZ65552:MGB65577 LWD65552:LWF65577 LMH65552:LMJ65577 LCL65552:LCN65577 KSP65552:KSR65577 KIT65552:KIV65577 JYX65552:JYZ65577 JPB65552:JPD65577 JFF65552:JFH65577 IVJ65552:IVL65577 ILN65552:ILP65577 IBR65552:IBT65577 HRV65552:HRX65577 HHZ65552:HIB65577 GYD65552:GYF65577 GOH65552:GOJ65577 GEL65552:GEN65577 FUP65552:FUR65577 FKT65552:FKV65577 FAX65552:FAZ65577 ERB65552:ERD65577 EHF65552:EHH65577 DXJ65552:DXL65577 DNN65552:DNP65577 DDR65552:DDT65577 CTV65552:CTX65577 CJZ65552:CKB65577 CAD65552:CAF65577 BQH65552:BQJ65577 BGL65552:BGN65577 AWP65552:AWR65577 AMT65552:AMV65577 ACX65552:ACZ65577 TB65552:TD65577 JF65552:JH65577 WVR16:WVT41 WLV16:WLX41 WBZ16:WCB41 VSD16:VSF41 VIH16:VIJ41 UYL16:UYN41 UOP16:UOR41 UET16:UEV41 TUX16:TUZ41 TLB16:TLD41 TBF16:TBH41 SRJ16:SRL41 SHN16:SHP41 RXR16:RXT41 RNV16:RNX41 RDZ16:REB41 QUD16:QUF41 QKH16:QKJ41 QAL16:QAN41 PQP16:PQR41 PGT16:PGV41 OWX16:OWZ41 ONB16:OND41 ODF16:ODH41 NTJ16:NTL41 NJN16:NJP41 MZR16:MZT41 MPV16:MPX41 MFZ16:MGB41 LWD16:LWF41 LMH16:LMJ41 LCL16:LCN41 KSP16:KSR41 KIT16:KIV41 JYX16:JYZ41 JPB16:JPD41 JFF16:JFH41 IVJ16:IVL41 ILN16:ILP41 IBR16:IBT41 HRV16:HRX41 HHZ16:HIB41 GYD16:GYF41 GOH16:GOJ41 GEL16:GEN41 FUP16:FUR41 FKT16:FKV41 FAX16:FAZ41 ERB16:ERD41 EHF16:EHH41 DXJ16:DXL41 DNN16:DNP41 DDR16:DDT41 CTV16:CTX41 CJZ16:CKB41 CAD16:CAF41 BQH16:BQJ41 BGL16:BGN41 AWP16:AWR41 AMT16:AMV41 ACX16:ACZ41 TB16:TD41 JF16:JH41 WVY983076 WMC983076 WCG983076 VSK983076 VIO983076 UYS983076 UOW983076 UFA983076 TVE983076 TLI983076 TBM983076 SRQ983076 SHU983076 RXY983076 ROC983076 REG983076 QUK983076 QKO983076 QAS983076 PQW983076 PHA983076 OXE983076 ONI983076 ODM983076 NTQ983076 NJU983076 MZY983076 MQC983076 MGG983076 LWK983076 LMO983076 LCS983076 KSW983076 KJA983076 JZE983076 JPI983076 JFM983076 IVQ983076 ILU983076 IBY983076 HSC983076 HIG983076 GYK983076 GOO983076 GES983076 FUW983076 FLA983076 FBE983076 ERI983076 EHM983076 DXQ983076 DNU983076 DDY983076 CUC983076 CKG983076 CAK983076 BQO983076 BGS983076 AWW983076 ANA983076 ADE983076 TI983076 JM983076 Q983076 WVY917540 WMC917540 WCG917540 VSK917540 VIO917540 UYS917540 UOW917540 UFA917540 TVE917540 TLI917540 TBM917540 SRQ917540 SHU917540 RXY917540 ROC917540 REG917540 QUK917540 QKO917540 QAS917540 PQW917540 PHA917540 OXE917540 ONI917540 ODM917540 NTQ917540 NJU917540 MZY917540 MQC917540 MGG917540 LWK917540 LMO917540 LCS917540 KSW917540 KJA917540 JZE917540 JPI917540 JFM917540 IVQ917540 ILU917540 IBY917540 HSC917540 HIG917540 GYK917540 GOO917540 GES917540 FUW917540 FLA917540 FBE917540 ERI917540 EHM917540 DXQ917540 DNU917540 DDY917540 CUC917540 CKG917540 CAK917540 BQO917540 BGS917540 AWW917540 ANA917540 ADE917540 TI917540 JM917540 Q917540 WVY852004 WMC852004 WCG852004 VSK852004 VIO852004 UYS852004 UOW852004 UFA852004 TVE852004 TLI852004 TBM852004 SRQ852004 SHU852004 RXY852004 ROC852004 REG852004 QUK852004 QKO852004 QAS852004 PQW852004 PHA852004 OXE852004 ONI852004 ODM852004 NTQ852004 NJU852004 MZY852004 MQC852004 MGG852004 LWK852004 LMO852004 LCS852004 KSW852004 KJA852004 JZE852004 JPI852004 JFM852004 IVQ852004 ILU852004 IBY852004 HSC852004 HIG852004 GYK852004 GOO852004 GES852004 FUW852004 FLA852004 FBE852004 ERI852004 EHM852004 DXQ852004 DNU852004 DDY852004 CUC852004 CKG852004 CAK852004 BQO852004 BGS852004 AWW852004 ANA852004 ADE852004 TI852004 JM852004 Q852004 WVY786468 WMC786468 WCG786468 VSK786468 VIO786468 UYS786468 UOW786468 UFA786468 TVE786468 TLI786468 TBM786468 SRQ786468 SHU786468 RXY786468 ROC786468 REG786468 QUK786468 QKO786468 QAS786468 PQW786468 PHA786468 OXE786468 ONI786468 ODM786468 NTQ786468 NJU786468 MZY786468 MQC786468 MGG786468 LWK786468 LMO786468 LCS786468 KSW786468 KJA786468 JZE786468 JPI786468 JFM786468 IVQ786468 ILU786468 IBY786468 HSC786468 HIG786468 GYK786468 GOO786468 GES786468 FUW786468 FLA786468 FBE786468 ERI786468 EHM786468 DXQ786468 DNU786468 DDY786468 CUC786468 CKG786468 CAK786468 BQO786468 BGS786468 AWW786468 ANA786468 ADE786468 TI786468 JM786468 Q786468 WVY720932 WMC720932 WCG720932 VSK720932 VIO720932 UYS720932 UOW720932 UFA720932 TVE720932 TLI720932 TBM720932 SRQ720932 SHU720932 RXY720932 ROC720932 REG720932 QUK720932 QKO720932 QAS720932 PQW720932 PHA720932 OXE720932 ONI720932 ODM720932 NTQ720932 NJU720932 MZY720932 MQC720932 MGG720932 LWK720932 LMO720932 LCS720932 KSW720932 KJA720932 JZE720932 JPI720932 JFM720932 IVQ720932 ILU720932 IBY720932 HSC720932 HIG720932 GYK720932 GOO720932 GES720932 FUW720932 FLA720932 FBE720932 ERI720932 EHM720932 DXQ720932 DNU720932 DDY720932 CUC720932 CKG720932 CAK720932 BQO720932 BGS720932 AWW720932 ANA720932 ADE720932 TI720932 JM720932 Q720932 WVY655396 WMC655396 WCG655396 VSK655396 VIO655396 UYS655396 UOW655396 UFA655396 TVE655396 TLI655396 TBM655396 SRQ655396 SHU655396 RXY655396 ROC655396 REG655396 QUK655396 QKO655396 QAS655396 PQW655396 PHA655396 OXE655396 ONI655396 ODM655396 NTQ655396 NJU655396 MZY655396 MQC655396 MGG655396 LWK655396 LMO655396 LCS655396 KSW655396 KJA655396 JZE655396 JPI655396 JFM655396 IVQ655396 ILU655396 IBY655396 HSC655396 HIG655396 GYK655396 GOO655396 GES655396 FUW655396 FLA655396 FBE655396 ERI655396 EHM655396 DXQ655396 DNU655396 DDY655396 CUC655396 CKG655396 CAK655396 BQO655396 BGS655396 AWW655396 ANA655396 ADE655396 TI655396 JM655396 Q655396 WVY589860 WMC589860 WCG589860 VSK589860 VIO589860 UYS589860 UOW589860 UFA589860 TVE589860 TLI589860 TBM589860 SRQ589860 SHU589860 RXY589860 ROC589860 REG589860 QUK589860 QKO589860 QAS589860 PQW589860 PHA589860 OXE589860 ONI589860 ODM589860 NTQ589860 NJU589860 MZY589860 MQC589860 MGG589860 LWK589860 LMO589860 LCS589860 KSW589860 KJA589860 JZE589860 JPI589860 JFM589860 IVQ589860 ILU589860 IBY589860 HSC589860 HIG589860 GYK589860 GOO589860 GES589860 FUW589860 FLA589860 FBE589860 ERI589860 EHM589860 DXQ589860 DNU589860 DDY589860 CUC589860 CKG589860 CAK589860 BQO589860 BGS589860 AWW589860 ANA589860 ADE589860 TI589860 JM589860 Q589860 WVY524324 WMC524324 WCG524324 VSK524324 VIO524324 UYS524324 UOW524324 UFA524324 TVE524324 TLI524324 TBM524324 SRQ524324 SHU524324 RXY524324 ROC524324 REG524324 QUK524324 QKO524324 QAS524324 PQW524324 PHA524324 OXE524324 ONI524324 ODM524324 NTQ524324 NJU524324 MZY524324 MQC524324 MGG524324 LWK524324 LMO524324 LCS524324 KSW524324 KJA524324 JZE524324 JPI524324 JFM524324 IVQ524324 ILU524324 IBY524324 HSC524324 HIG524324 GYK524324 GOO524324 GES524324 FUW524324 FLA524324 FBE524324 ERI524324 EHM524324 DXQ524324 DNU524324 DDY524324 CUC524324 CKG524324 CAK524324 BQO524324 BGS524324 AWW524324 ANA524324 ADE524324 TI524324 JM524324 Q524324 WVY458788 WMC458788 WCG458788 VSK458788 VIO458788 UYS458788 UOW458788 UFA458788 TVE458788 TLI458788 TBM458788 SRQ458788 SHU458788 RXY458788 ROC458788 REG458788 QUK458788 QKO458788 QAS458788 PQW458788 PHA458788 OXE458788 ONI458788 ODM458788 NTQ458788 NJU458788 MZY458788 MQC458788 MGG458788 LWK458788 LMO458788 LCS458788 KSW458788 KJA458788 JZE458788 JPI458788 JFM458788 IVQ458788 ILU458788 IBY458788 HSC458788 HIG458788 GYK458788 GOO458788 GES458788 FUW458788 FLA458788 FBE458788 ERI458788 EHM458788 DXQ458788 DNU458788 DDY458788 CUC458788 CKG458788 CAK458788 BQO458788 BGS458788 AWW458788 ANA458788 ADE458788 TI458788 JM458788 Q458788 WVY393252 WMC393252 WCG393252 VSK393252 VIO393252 UYS393252 UOW393252 UFA393252 TVE393252 TLI393252 TBM393252 SRQ393252 SHU393252 RXY393252 ROC393252 REG393252 QUK393252 QKO393252 QAS393252 PQW393252 PHA393252 OXE393252 ONI393252 ODM393252 NTQ393252 NJU393252 MZY393252 MQC393252 MGG393252 LWK393252 LMO393252 LCS393252 KSW393252 KJA393252 JZE393252 JPI393252 JFM393252 IVQ393252 ILU393252 IBY393252 HSC393252 HIG393252 GYK393252 GOO393252 GES393252 FUW393252 FLA393252 FBE393252 ERI393252 EHM393252 DXQ393252 DNU393252 DDY393252 CUC393252 CKG393252 CAK393252 BQO393252 BGS393252 AWW393252 ANA393252 ADE393252 TI393252 JM393252 Q393252 WVY327716 WMC327716 WCG327716 VSK327716 VIO327716 UYS327716 UOW327716 UFA327716 TVE327716 TLI327716 TBM327716 SRQ327716 SHU327716 RXY327716 ROC327716 REG327716 QUK327716 QKO327716 QAS327716 PQW327716 PHA327716 OXE327716 ONI327716 ODM327716 NTQ327716 NJU327716 MZY327716 MQC327716 MGG327716 LWK327716 LMO327716 LCS327716 KSW327716 KJA327716 JZE327716 JPI327716 JFM327716 IVQ327716 ILU327716 IBY327716 HSC327716 HIG327716 GYK327716 GOO327716 GES327716 FUW327716 FLA327716 FBE327716 ERI327716 EHM327716 DXQ327716 DNU327716 DDY327716 CUC327716 CKG327716 CAK327716 BQO327716 BGS327716 AWW327716 ANA327716 ADE327716 TI327716 JM327716 Q327716 WVY262180 WMC262180 WCG262180 VSK262180 VIO262180 UYS262180 UOW262180 UFA262180 TVE262180 TLI262180 TBM262180 SRQ262180 SHU262180 RXY262180 ROC262180 REG262180 QUK262180 QKO262180 QAS262180 PQW262180 PHA262180 OXE262180 ONI262180 ODM262180 NTQ262180 NJU262180 MZY262180 MQC262180 MGG262180 LWK262180 LMO262180 LCS262180 KSW262180 KJA262180 JZE262180 JPI262180 JFM262180 IVQ262180 ILU262180 IBY262180 HSC262180 HIG262180 GYK262180 GOO262180 GES262180 FUW262180 FLA262180 FBE262180 ERI262180 EHM262180 DXQ262180 DNU262180 DDY262180 CUC262180 CKG262180 CAK262180 BQO262180 BGS262180 AWW262180 ANA262180 ADE262180 TI262180 JM262180 Q262180 WVY196644 WMC196644 WCG196644 VSK196644 VIO196644 UYS196644 UOW196644 UFA196644 TVE196644 TLI196644 TBM196644 SRQ196644 SHU196644 RXY196644 ROC196644 REG196644 QUK196644 QKO196644 QAS196644 PQW196644 PHA196644 OXE196644 ONI196644 ODM196644 NTQ196644 NJU196644 MZY196644 MQC196644 MGG196644 LWK196644 LMO196644 LCS196644 KSW196644 KJA196644 JZE196644 JPI196644 JFM196644 IVQ196644 ILU196644 IBY196644 HSC196644 HIG196644 GYK196644 GOO196644 GES196644 FUW196644 FLA196644 FBE196644 ERI196644 EHM196644 DXQ196644 DNU196644 DDY196644 CUC196644 CKG196644 CAK196644 BQO196644 BGS196644 AWW196644 ANA196644 ADE196644 TI196644 JM196644 Q196644 WVY131108 WMC131108 WCG131108 VSK131108 VIO131108 UYS131108 UOW131108 UFA131108 TVE131108 TLI131108 TBM131108 SRQ131108 SHU131108 RXY131108 ROC131108 REG131108 QUK131108 QKO131108 QAS131108 PQW131108 PHA131108 OXE131108 ONI131108 ODM131108 NTQ131108 NJU131108 MZY131108 MQC131108 MGG131108 LWK131108 LMO131108 LCS131108 KSW131108 KJA131108 JZE131108 JPI131108 JFM131108 IVQ131108 ILU131108 IBY131108 HSC131108 HIG131108 GYK131108 GOO131108 GES131108 FUW131108 FLA131108 FBE131108 ERI131108 EHM131108 DXQ131108 DNU131108 DDY131108 CUC131108 CKG131108 CAK131108 BQO131108 BGS131108 AWW131108 ANA131108 ADE131108 TI131108 JM131108 Q131108 WVY65572 WMC65572 WCG65572 VSK65572 VIO65572 UYS65572 UOW65572 UFA65572 TVE65572 TLI65572 TBM65572 SRQ65572 SHU65572 RXY65572 ROC65572 REG65572 QUK65572 QKO65572 QAS65572 PQW65572 PHA65572 OXE65572 ONI65572 ODM65572 NTQ65572 NJU65572 MZY65572 MQC65572 MGG65572 LWK65572 LMO65572 LCS65572 KSW65572 KJA65572 JZE65572 JPI65572 JFM65572 IVQ65572 ILU65572 IBY65572 HSC65572 HIG65572 GYK65572 GOO65572 GES65572 FUW65572 FLA65572 FBE65572 ERI65572 EHM65572 DXQ65572 DNU65572 DDY65572 CUC65572 CKG65572 CAK65572 BQO65572 BGS65572 AWW65572 ANA65572 ADE65572 TI65572 JM65572 Q65572 WVY36 WMC36 WCG36 VSK36 VIO36 UYS36 UOW36 UFA36 TVE36 TLI36 TBM36 SRQ36 SHU36 RXY36 ROC36 REG36 QUK36 QKO36 QAS36 PQW36 PHA36 OXE36 ONI36 ODM36 NTQ36 NJU36 MZY36 MQC36 MGG36 LWK36 LMO36 LCS36 KSW36 KJA36 JZE36 JPI36 JFM36 IVQ36 ILU36 IBY36 HSC36 HIG36 GYK36 GOO36 GES36 FUW36 FLA36 FBE36 ERI36 EHM36 DXQ36 DNU36 DDY36 CUC36 CKG36 CAK36 BQO36 BGS36 AWW36 ANA36 ADE36 TI36 JM36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pageSetUpPr fitToPage="1"/>
  </sheetPr>
  <dimension ref="A1:Q30"/>
  <sheetViews>
    <sheetView tabSelected="1" zoomScale="70" zoomScaleNormal="70" workbookViewId="0">
      <selection activeCell="E6" sqref="E6"/>
    </sheetView>
  </sheetViews>
  <sheetFormatPr defaultRowHeight="18" x14ac:dyDescent="0.45"/>
  <cols>
    <col min="1" max="1" width="5.59765625" customWidth="1"/>
    <col min="2" max="2" width="3.59765625" customWidth="1"/>
    <col min="3" max="3" width="10.19921875" customWidth="1"/>
    <col min="4" max="4" width="13.3984375" customWidth="1"/>
    <col min="5" max="8" width="20.59765625" customWidth="1"/>
    <col min="9" max="9" width="11.5" bestFit="1" customWidth="1"/>
    <col min="10" max="10" width="11.5" customWidth="1"/>
    <col min="11" max="12" width="17.5" customWidth="1"/>
    <col min="13" max="13" width="10.59765625" customWidth="1"/>
    <col min="14" max="14" width="7" customWidth="1"/>
    <col min="15" max="15" width="16.19921875" customWidth="1"/>
  </cols>
  <sheetData>
    <row r="1" spans="2:17" s="1" customFormat="1" ht="30" customHeight="1" x14ac:dyDescent="0.45">
      <c r="B1" s="130" t="s">
        <v>107</v>
      </c>
      <c r="C1" s="130"/>
      <c r="D1" s="130"/>
      <c r="E1" s="130"/>
      <c r="F1" s="130"/>
      <c r="G1" s="130"/>
      <c r="H1" s="130"/>
      <c r="I1" s="130"/>
      <c r="J1" s="130"/>
      <c r="K1" s="130"/>
      <c r="L1" s="130"/>
      <c r="M1" s="130"/>
      <c r="N1" s="130"/>
      <c r="O1" s="130"/>
      <c r="P1" s="9"/>
      <c r="Q1" s="9"/>
    </row>
    <row r="2" spans="2:17" s="1" customFormat="1" ht="20.100000000000001" customHeight="1" x14ac:dyDescent="0.45"/>
    <row r="3" spans="2:17" s="1" customFormat="1" ht="30" customHeight="1" x14ac:dyDescent="0.45">
      <c r="B3" s="17" t="s">
        <v>6</v>
      </c>
      <c r="C3" s="17"/>
      <c r="D3" s="17"/>
      <c r="H3" s="81"/>
      <c r="I3" s="81"/>
      <c r="J3" s="42"/>
      <c r="K3" s="42"/>
      <c r="L3" s="42"/>
    </row>
    <row r="4" spans="2:17" s="1" customFormat="1" ht="18" customHeight="1" x14ac:dyDescent="0.45"/>
    <row r="5" spans="2:17" ht="31.2" customHeight="1" x14ac:dyDescent="0.45">
      <c r="B5" s="1"/>
      <c r="C5" s="38" t="s">
        <v>72</v>
      </c>
      <c r="D5" s="39" t="s">
        <v>73</v>
      </c>
      <c r="E5" s="23" t="s">
        <v>15</v>
      </c>
      <c r="F5" s="131" t="s">
        <v>16</v>
      </c>
      <c r="G5" s="132"/>
      <c r="H5" s="22" t="s">
        <v>5</v>
      </c>
      <c r="I5" s="136" t="s">
        <v>117</v>
      </c>
      <c r="J5" s="137"/>
      <c r="K5" s="76"/>
      <c r="L5" s="77"/>
      <c r="M5" s="77"/>
      <c r="N5" s="80"/>
      <c r="O5" s="78"/>
    </row>
    <row r="6" spans="2:17" ht="39.9" customHeight="1" x14ac:dyDescent="0.45">
      <c r="B6" s="1"/>
      <c r="C6" s="37"/>
      <c r="D6" s="85" t="e">
        <f>VLOOKUP(C6,削除不可シート!$H$2:$I$40,2)</f>
        <v>#N/A</v>
      </c>
      <c r="E6" s="5"/>
      <c r="F6" s="11"/>
      <c r="G6" s="12"/>
      <c r="H6" s="5"/>
      <c r="I6" s="138"/>
      <c r="J6" s="139"/>
      <c r="K6" s="79"/>
      <c r="L6" s="3"/>
      <c r="M6" s="3"/>
      <c r="N6" s="2"/>
      <c r="O6" s="78"/>
    </row>
    <row r="7" spans="2:17" s="1" customFormat="1" ht="20.25" customHeight="1" x14ac:dyDescent="0.45">
      <c r="B7" s="140"/>
      <c r="C7" s="140"/>
      <c r="D7" s="140"/>
      <c r="E7" s="140"/>
      <c r="F7" s="140"/>
      <c r="G7" s="140"/>
      <c r="H7" s="140"/>
      <c r="I7" s="140"/>
      <c r="J7" s="140"/>
      <c r="K7" s="140"/>
      <c r="L7" s="140"/>
      <c r="M7" s="140"/>
      <c r="N7" s="140"/>
      <c r="O7" s="140"/>
    </row>
    <row r="8" spans="2:17" ht="30" customHeight="1" thickBot="1" x14ac:dyDescent="0.5">
      <c r="B8" s="141" t="s">
        <v>8</v>
      </c>
      <c r="C8" s="141"/>
      <c r="D8" s="141"/>
      <c r="E8" s="142"/>
      <c r="F8" s="143"/>
      <c r="G8" s="144" t="s">
        <v>18</v>
      </c>
      <c r="H8" s="145"/>
      <c r="I8" s="146"/>
      <c r="J8" s="146"/>
      <c r="K8" s="146"/>
      <c r="L8" s="146"/>
      <c r="M8" s="147" t="s">
        <v>10</v>
      </c>
      <c r="N8" s="147"/>
      <c r="O8" s="147"/>
    </row>
    <row r="9" spans="2:17" ht="20.25" customHeight="1" thickTop="1" x14ac:dyDescent="0.45">
      <c r="B9" s="142"/>
      <c r="C9" s="142"/>
      <c r="D9" s="142"/>
      <c r="E9" s="142"/>
      <c r="F9" s="145"/>
      <c r="G9" s="145"/>
      <c r="H9" s="145"/>
      <c r="I9" s="145"/>
      <c r="J9" s="145"/>
      <c r="K9" s="145"/>
      <c r="L9" s="145"/>
      <c r="M9" s="145"/>
      <c r="N9" s="142" t="s">
        <v>11</v>
      </c>
      <c r="O9" s="145"/>
    </row>
    <row r="10" spans="2:17" ht="30" customHeight="1" x14ac:dyDescent="0.45">
      <c r="B10" s="124" t="s">
        <v>7</v>
      </c>
      <c r="C10" s="126" t="s">
        <v>72</v>
      </c>
      <c r="D10" s="128" t="s">
        <v>73</v>
      </c>
      <c r="E10" s="120" t="s">
        <v>3</v>
      </c>
      <c r="F10" s="120" t="s">
        <v>4</v>
      </c>
      <c r="G10" s="120" t="s">
        <v>0</v>
      </c>
      <c r="H10" s="120" t="s">
        <v>1</v>
      </c>
      <c r="I10" s="122" t="s">
        <v>19</v>
      </c>
      <c r="J10" s="133" t="s">
        <v>98</v>
      </c>
      <c r="K10" s="118" t="s">
        <v>102</v>
      </c>
      <c r="L10" s="118" t="s">
        <v>108</v>
      </c>
      <c r="M10" s="82" t="s">
        <v>109</v>
      </c>
      <c r="N10" s="122" t="s">
        <v>12</v>
      </c>
      <c r="O10" s="134" t="s">
        <v>14</v>
      </c>
    </row>
    <row r="11" spans="2:17" ht="30" customHeight="1" x14ac:dyDescent="0.45">
      <c r="B11" s="125"/>
      <c r="C11" s="127"/>
      <c r="D11" s="129"/>
      <c r="E11" s="121"/>
      <c r="F11" s="121"/>
      <c r="G11" s="121"/>
      <c r="H11" s="121"/>
      <c r="I11" s="123"/>
      <c r="J11" s="123"/>
      <c r="K11" s="119"/>
      <c r="L11" s="119"/>
      <c r="M11" s="75" t="s">
        <v>13</v>
      </c>
      <c r="N11" s="123"/>
      <c r="O11" s="135"/>
    </row>
    <row r="12" spans="2:17" ht="45" customHeight="1" x14ac:dyDescent="0.45">
      <c r="B12" s="4">
        <v>1</v>
      </c>
      <c r="C12" s="72"/>
      <c r="D12" s="71" t="e">
        <f>VLOOKUP(C12,削除不可シート!$H$2:$I$40,2)</f>
        <v>#N/A</v>
      </c>
      <c r="E12" s="25"/>
      <c r="F12" s="26"/>
      <c r="G12" s="27"/>
      <c r="H12" s="28"/>
      <c r="I12" s="21"/>
      <c r="J12" s="73"/>
      <c r="K12" s="74"/>
      <c r="L12" s="74"/>
      <c r="M12" s="74"/>
      <c r="N12" s="19"/>
      <c r="O12" s="18"/>
    </row>
    <row r="13" spans="2:17" ht="45" customHeight="1" x14ac:dyDescent="0.45">
      <c r="B13" s="4">
        <v>2</v>
      </c>
      <c r="C13" s="72"/>
      <c r="D13" s="71" t="e">
        <f>VLOOKUP(C13,削除不可シート!$H$2:$I$40,2)</f>
        <v>#N/A</v>
      </c>
      <c r="E13" s="25"/>
      <c r="F13" s="26"/>
      <c r="G13" s="27"/>
      <c r="H13" s="28"/>
      <c r="I13" s="21"/>
      <c r="J13" s="73"/>
      <c r="K13" s="74"/>
      <c r="L13" s="74"/>
      <c r="M13" s="74"/>
      <c r="N13" s="19"/>
      <c r="O13" s="18"/>
    </row>
    <row r="14" spans="2:17" ht="45" customHeight="1" x14ac:dyDescent="0.45">
      <c r="B14" s="4">
        <v>3</v>
      </c>
      <c r="C14" s="72"/>
      <c r="D14" s="71" t="e">
        <f>VLOOKUP(C14,削除不可シート!$H$2:$I$40,2)</f>
        <v>#N/A</v>
      </c>
      <c r="E14" s="25"/>
      <c r="F14" s="26"/>
      <c r="G14" s="27"/>
      <c r="H14" s="28"/>
      <c r="I14" s="21"/>
      <c r="J14" s="73"/>
      <c r="K14" s="74"/>
      <c r="L14" s="74"/>
      <c r="M14" s="74"/>
      <c r="N14" s="19"/>
      <c r="O14" s="18"/>
    </row>
    <row r="15" spans="2:17" ht="45" customHeight="1" x14ac:dyDescent="0.45">
      <c r="B15" s="4">
        <v>4</v>
      </c>
      <c r="C15" s="37"/>
      <c r="D15" s="71" t="e">
        <f>VLOOKUP(C15,削除不可シート!$H$2:$I$40,2)</f>
        <v>#N/A</v>
      </c>
      <c r="E15" s="10"/>
      <c r="F15" s="7"/>
      <c r="G15" s="6"/>
      <c r="H15" s="8"/>
      <c r="I15" s="21"/>
      <c r="J15" s="73"/>
      <c r="K15" s="74"/>
      <c r="L15" s="74"/>
      <c r="M15" s="74"/>
      <c r="N15" s="19"/>
      <c r="O15" s="18"/>
    </row>
    <row r="16" spans="2:17" ht="45" customHeight="1" x14ac:dyDescent="0.45">
      <c r="B16" s="4">
        <v>5</v>
      </c>
      <c r="C16" s="37"/>
      <c r="D16" s="71" t="e">
        <f>VLOOKUP(C16,削除不可シート!$H$2:$I$40,2)</f>
        <v>#N/A</v>
      </c>
      <c r="E16" s="10"/>
      <c r="F16" s="7"/>
      <c r="G16" s="6"/>
      <c r="H16" s="8"/>
      <c r="I16" s="21"/>
      <c r="J16" s="73"/>
      <c r="K16" s="74"/>
      <c r="L16" s="74"/>
      <c r="M16" s="74"/>
      <c r="N16" s="19"/>
      <c r="O16" s="18"/>
    </row>
    <row r="17" spans="1:15" ht="45" customHeight="1" x14ac:dyDescent="0.45">
      <c r="B17" s="4"/>
      <c r="C17" s="5"/>
      <c r="D17" s="5"/>
      <c r="E17" s="5" t="s">
        <v>9</v>
      </c>
      <c r="F17" s="10"/>
      <c r="G17" s="7"/>
      <c r="H17" s="16"/>
      <c r="I17" s="16"/>
      <c r="J17" s="73"/>
      <c r="K17" s="73"/>
      <c r="L17" s="73"/>
      <c r="M17" s="16"/>
      <c r="N17" s="16"/>
      <c r="O17" s="18"/>
    </row>
    <row r="18" spans="1:15" ht="30" customHeight="1" x14ac:dyDescent="0.45"/>
    <row r="19" spans="1:15" s="1" customFormat="1" ht="60" customHeight="1" x14ac:dyDescent="0.45">
      <c r="B19" s="20" t="s">
        <v>2</v>
      </c>
      <c r="C19" s="29"/>
      <c r="D19" s="29"/>
      <c r="E19" s="14"/>
      <c r="F19" s="14"/>
      <c r="G19" s="14"/>
      <c r="H19" s="14"/>
      <c r="I19" s="14"/>
      <c r="J19" s="14"/>
      <c r="K19" s="14"/>
      <c r="L19" s="14"/>
      <c r="M19" s="14"/>
      <c r="N19" s="14"/>
      <c r="O19" s="15"/>
    </row>
    <row r="20" spans="1:15" s="1" customFormat="1" ht="30" customHeight="1" x14ac:dyDescent="0.45">
      <c r="B20" s="117" t="s">
        <v>17</v>
      </c>
      <c r="C20" s="117"/>
      <c r="D20" s="117"/>
      <c r="E20" s="117"/>
      <c r="O20" s="151" t="s">
        <v>115</v>
      </c>
    </row>
    <row r="21" spans="1:15" s="1" customFormat="1" ht="18" customHeight="1" x14ac:dyDescent="0.45">
      <c r="C21" s="24" t="s">
        <v>110</v>
      </c>
      <c r="O21" s="13"/>
    </row>
    <row r="22" spans="1:15" s="1" customFormat="1" ht="18" customHeight="1" x14ac:dyDescent="0.45">
      <c r="C22" s="24" t="s">
        <v>111</v>
      </c>
    </row>
    <row r="23" spans="1:15" s="1" customFormat="1" ht="18" customHeight="1" x14ac:dyDescent="0.45">
      <c r="C23" s="24" t="s">
        <v>118</v>
      </c>
    </row>
    <row r="24" spans="1:15" s="1" customFormat="1" ht="18" customHeight="1" x14ac:dyDescent="0.45">
      <c r="C24" s="24" t="s">
        <v>114</v>
      </c>
    </row>
    <row r="25" spans="1:15" s="1" customFormat="1" ht="18" customHeight="1" x14ac:dyDescent="0.45">
      <c r="C25" s="24" t="s">
        <v>112</v>
      </c>
    </row>
    <row r="26" spans="1:15" s="1" customFormat="1" ht="18" customHeight="1" x14ac:dyDescent="0.45">
      <c r="D26" s="24"/>
    </row>
    <row r="27" spans="1:15" s="1" customFormat="1" ht="18" customHeight="1" x14ac:dyDescent="0.45">
      <c r="D27" s="24"/>
    </row>
    <row r="28" spans="1:15" s="1" customFormat="1" ht="18" customHeight="1" x14ac:dyDescent="0.45">
      <c r="A28" s="148"/>
      <c r="B28" s="148"/>
      <c r="C28" s="148"/>
      <c r="D28" s="148"/>
      <c r="E28" s="149"/>
      <c r="F28" s="148"/>
      <c r="G28" s="148"/>
      <c r="H28" s="148"/>
      <c r="I28" s="148"/>
      <c r="J28" s="148"/>
      <c r="K28" s="148"/>
      <c r="L28" s="148"/>
      <c r="M28" s="148"/>
      <c r="N28" s="148"/>
      <c r="O28" s="148"/>
    </row>
    <row r="29" spans="1:15" x14ac:dyDescent="0.45">
      <c r="A29" s="150"/>
      <c r="B29" s="150"/>
      <c r="C29" s="150"/>
      <c r="D29" s="150"/>
      <c r="E29" s="150"/>
      <c r="F29" s="150"/>
      <c r="G29" s="150"/>
      <c r="H29" s="150"/>
      <c r="I29" s="150"/>
      <c r="J29" s="150"/>
      <c r="K29" s="150"/>
      <c r="L29" s="150"/>
      <c r="M29" s="150"/>
      <c r="N29" s="150"/>
      <c r="O29" s="150"/>
    </row>
    <row r="30" spans="1:15" x14ac:dyDescent="0.45">
      <c r="A30" s="150"/>
      <c r="B30" s="150"/>
      <c r="C30" s="150"/>
      <c r="D30" s="150"/>
      <c r="E30" s="150"/>
      <c r="F30" s="150"/>
      <c r="G30" s="150"/>
      <c r="H30" s="150"/>
      <c r="I30" s="150"/>
      <c r="J30" s="150"/>
      <c r="K30" s="150"/>
      <c r="L30" s="150"/>
      <c r="M30" s="150"/>
      <c r="N30" s="150"/>
      <c r="O30" s="150"/>
    </row>
  </sheetData>
  <mergeCells count="19">
    <mergeCell ref="L10:L11"/>
    <mergeCell ref="M8:O8"/>
    <mergeCell ref="B1:O1"/>
    <mergeCell ref="F5:G5"/>
    <mergeCell ref="J10:J11"/>
    <mergeCell ref="N10:N11"/>
    <mergeCell ref="O10:O11"/>
    <mergeCell ref="I5:J5"/>
    <mergeCell ref="I6:J6"/>
    <mergeCell ref="B20:E20"/>
    <mergeCell ref="K10:K11"/>
    <mergeCell ref="G10:G11"/>
    <mergeCell ref="H10:H11"/>
    <mergeCell ref="I10:I11"/>
    <mergeCell ref="B10:B11"/>
    <mergeCell ref="C10:C11"/>
    <mergeCell ref="D10:D11"/>
    <mergeCell ref="E10:E11"/>
    <mergeCell ref="F10:F11"/>
  </mergeCells>
  <phoneticPr fontId="1"/>
  <printOptions horizontalCentered="1"/>
  <pageMargins left="0.59055118110236227" right="0.47244094488188981" top="0.59055118110236227" bottom="0.59055118110236227" header="0.31496062992125984" footer="0.31496062992125984"/>
  <pageSetup paperSize="9" scale="60" orientation="landscape" r:id="rId1"/>
  <headerFooter>
    <oddFooter>&amp;C&amp;F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削除不可シート!$E$3:$E$4</xm:f>
          </x14:formula1>
          <xm:sqref>K12:M16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B1:I40"/>
  <sheetViews>
    <sheetView topLeftCell="A13" zoomScaleNormal="100" workbookViewId="0">
      <selection activeCell="K22" sqref="K22"/>
    </sheetView>
  </sheetViews>
  <sheetFormatPr defaultColWidth="8.09765625" defaultRowHeight="13.2" x14ac:dyDescent="0.2"/>
  <cols>
    <col min="1" max="1" width="8.09765625" style="30"/>
    <col min="2" max="2" width="22.69921875" style="30" customWidth="1"/>
    <col min="3" max="7" width="8.09765625" style="30"/>
    <col min="8" max="8" width="10.59765625" style="30" bestFit="1" customWidth="1"/>
    <col min="9" max="9" width="18.09765625" style="30" bestFit="1" customWidth="1"/>
    <col min="10" max="16384" width="8.09765625" style="30"/>
  </cols>
  <sheetData>
    <row r="1" spans="2:9" ht="15" customHeight="1" x14ac:dyDescent="0.2"/>
    <row r="2" spans="2:9" ht="26.4" x14ac:dyDescent="0.2">
      <c r="B2" s="31"/>
      <c r="C2" s="31"/>
      <c r="D2" s="31"/>
      <c r="E2" s="31"/>
      <c r="F2" s="31"/>
      <c r="G2" s="31"/>
      <c r="H2" s="36" t="s">
        <v>71</v>
      </c>
      <c r="I2" s="35" t="s">
        <v>70</v>
      </c>
    </row>
    <row r="3" spans="2:9" ht="15" customHeight="1" x14ac:dyDescent="0.2">
      <c r="B3" s="34" t="s">
        <v>69</v>
      </c>
      <c r="C3" s="31" t="s">
        <v>99</v>
      </c>
      <c r="D3" s="31" t="s">
        <v>94</v>
      </c>
      <c r="E3" s="31" t="s">
        <v>68</v>
      </c>
      <c r="F3" s="31" t="s">
        <v>67</v>
      </c>
      <c r="G3" s="31"/>
      <c r="H3" s="32">
        <v>100</v>
      </c>
      <c r="I3" s="31" t="s">
        <v>66</v>
      </c>
    </row>
    <row r="4" spans="2:9" ht="15" customHeight="1" x14ac:dyDescent="0.2">
      <c r="B4" s="31" t="s">
        <v>65</v>
      </c>
      <c r="C4" s="31" t="s">
        <v>100</v>
      </c>
      <c r="D4" s="31" t="s">
        <v>95</v>
      </c>
      <c r="E4" s="31" t="s">
        <v>64</v>
      </c>
      <c r="F4" s="31" t="s">
        <v>63</v>
      </c>
      <c r="G4" s="31"/>
      <c r="H4" s="32">
        <v>202</v>
      </c>
      <c r="I4" s="31" t="s">
        <v>62</v>
      </c>
    </row>
    <row r="5" spans="2:9" ht="15" customHeight="1" x14ac:dyDescent="0.2">
      <c r="B5" s="31" t="s">
        <v>61</v>
      </c>
      <c r="C5" s="31"/>
      <c r="D5" s="31"/>
      <c r="E5" s="31" t="s">
        <v>96</v>
      </c>
      <c r="F5" s="31"/>
      <c r="G5" s="31"/>
      <c r="H5" s="32">
        <v>203</v>
      </c>
      <c r="I5" s="31" t="s">
        <v>60</v>
      </c>
    </row>
    <row r="6" spans="2:9" ht="15" customHeight="1" x14ac:dyDescent="0.2">
      <c r="B6" s="31" t="s">
        <v>59</v>
      </c>
      <c r="C6" s="31"/>
      <c r="D6" s="31"/>
      <c r="E6" s="31"/>
      <c r="F6" s="31"/>
      <c r="G6" s="31"/>
      <c r="H6" s="32">
        <v>205</v>
      </c>
      <c r="I6" s="31" t="s">
        <v>58</v>
      </c>
    </row>
    <row r="7" spans="2:9" ht="15" customHeight="1" x14ac:dyDescent="0.2">
      <c r="B7" s="31" t="s">
        <v>57</v>
      </c>
      <c r="C7" s="31"/>
      <c r="D7" s="31"/>
      <c r="E7" s="31"/>
      <c r="F7" s="31"/>
      <c r="G7" s="31"/>
      <c r="H7" s="32">
        <v>206</v>
      </c>
      <c r="I7" s="31" t="s">
        <v>56</v>
      </c>
    </row>
    <row r="8" spans="2:9" ht="15" customHeight="1" x14ac:dyDescent="0.2">
      <c r="B8" s="31" t="s">
        <v>55</v>
      </c>
      <c r="C8" s="31"/>
      <c r="D8" s="31"/>
      <c r="E8" s="31"/>
      <c r="F8" s="31"/>
      <c r="G8" s="31"/>
      <c r="H8" s="32">
        <v>207</v>
      </c>
      <c r="I8" s="31" t="s">
        <v>54</v>
      </c>
    </row>
    <row r="9" spans="2:9" ht="15" customHeight="1" x14ac:dyDescent="0.2">
      <c r="B9" s="31" t="s">
        <v>53</v>
      </c>
      <c r="C9" s="31"/>
      <c r="D9" s="31"/>
      <c r="E9" s="31"/>
      <c r="F9" s="31"/>
      <c r="G9" s="31"/>
      <c r="H9" s="32">
        <v>208</v>
      </c>
      <c r="I9" s="31" t="s">
        <v>52</v>
      </c>
    </row>
    <row r="10" spans="2:9" ht="15" customHeight="1" x14ac:dyDescent="0.2">
      <c r="B10" s="31" t="s">
        <v>51</v>
      </c>
      <c r="C10" s="31"/>
      <c r="D10" s="31"/>
      <c r="E10" s="31"/>
      <c r="F10" s="31"/>
      <c r="G10" s="31"/>
      <c r="H10" s="32">
        <v>209</v>
      </c>
      <c r="I10" s="31" t="s">
        <v>50</v>
      </c>
    </row>
    <row r="11" spans="2:9" ht="15" customHeight="1" x14ac:dyDescent="0.2">
      <c r="B11" s="31" t="s">
        <v>49</v>
      </c>
      <c r="C11" s="31"/>
      <c r="D11" s="31"/>
      <c r="E11" s="31"/>
      <c r="F11" s="31"/>
      <c r="G11" s="31"/>
      <c r="H11" s="32">
        <v>211</v>
      </c>
      <c r="I11" s="31" t="s">
        <v>48</v>
      </c>
    </row>
    <row r="12" spans="2:9" ht="15" customHeight="1" x14ac:dyDescent="0.2">
      <c r="B12" s="31"/>
      <c r="C12" s="31"/>
      <c r="D12" s="31"/>
      <c r="E12" s="31"/>
      <c r="F12" s="31"/>
      <c r="G12" s="31"/>
      <c r="H12" s="32">
        <v>212</v>
      </c>
      <c r="I12" s="31" t="s">
        <v>47</v>
      </c>
    </row>
    <row r="13" spans="2:9" ht="15" customHeight="1" x14ac:dyDescent="0.2">
      <c r="B13" s="31"/>
      <c r="C13" s="31"/>
      <c r="D13" s="31"/>
      <c r="E13" s="31"/>
      <c r="F13" s="31"/>
      <c r="G13" s="31"/>
      <c r="H13" s="32">
        <v>213</v>
      </c>
      <c r="I13" s="31" t="s">
        <v>46</v>
      </c>
    </row>
    <row r="14" spans="2:9" ht="15" customHeight="1" x14ac:dyDescent="0.2">
      <c r="B14" s="31"/>
      <c r="C14" s="31"/>
      <c r="D14" s="31"/>
      <c r="E14" s="31"/>
      <c r="F14" s="31"/>
      <c r="G14" s="31"/>
      <c r="H14" s="32">
        <v>214</v>
      </c>
      <c r="I14" s="31" t="s">
        <v>45</v>
      </c>
    </row>
    <row r="15" spans="2:9" ht="15" customHeight="1" x14ac:dyDescent="0.2">
      <c r="B15" s="31"/>
      <c r="C15" s="31"/>
      <c r="D15" s="31"/>
      <c r="E15" s="31"/>
      <c r="F15" s="31"/>
      <c r="G15" s="31"/>
      <c r="H15" s="32">
        <v>215</v>
      </c>
      <c r="I15" s="31" t="s">
        <v>44</v>
      </c>
    </row>
    <row r="16" spans="2:9" ht="15" customHeight="1" x14ac:dyDescent="0.2">
      <c r="B16" s="31"/>
      <c r="C16" s="31"/>
      <c r="D16" s="31"/>
      <c r="E16" s="31"/>
      <c r="F16" s="31"/>
      <c r="G16" s="31"/>
      <c r="H16" s="32">
        <v>216</v>
      </c>
      <c r="I16" s="31" t="s">
        <v>43</v>
      </c>
    </row>
    <row r="17" spans="2:9" ht="15" customHeight="1" x14ac:dyDescent="0.2">
      <c r="B17" s="31"/>
      <c r="C17" s="31"/>
      <c r="D17" s="31"/>
      <c r="E17" s="31"/>
      <c r="F17" s="31"/>
      <c r="G17" s="31"/>
      <c r="H17" s="32">
        <v>301</v>
      </c>
      <c r="I17" s="31" t="s">
        <v>42</v>
      </c>
    </row>
    <row r="18" spans="2:9" ht="15" customHeight="1" x14ac:dyDescent="0.2">
      <c r="B18" s="31"/>
      <c r="C18" s="31"/>
      <c r="D18" s="31"/>
      <c r="E18" s="31"/>
      <c r="F18" s="31"/>
      <c r="G18" s="31"/>
      <c r="H18" s="32">
        <v>302</v>
      </c>
      <c r="I18" s="31" t="s">
        <v>41</v>
      </c>
    </row>
    <row r="19" spans="2:9" ht="15" customHeight="1" x14ac:dyDescent="0.2">
      <c r="B19" s="31"/>
      <c r="C19" s="31"/>
      <c r="D19" s="31"/>
      <c r="E19" s="31"/>
      <c r="F19" s="31"/>
      <c r="G19" s="31"/>
      <c r="H19" s="32">
        <v>321</v>
      </c>
      <c r="I19" s="31" t="s">
        <v>40</v>
      </c>
    </row>
    <row r="20" spans="2:9" ht="15" customHeight="1" x14ac:dyDescent="0.2">
      <c r="B20" s="31"/>
      <c r="C20" s="31"/>
      <c r="D20" s="31"/>
      <c r="E20" s="31"/>
      <c r="F20" s="31"/>
      <c r="G20" s="31"/>
      <c r="H20" s="32">
        <v>322</v>
      </c>
      <c r="I20" s="31" t="s">
        <v>39</v>
      </c>
    </row>
    <row r="21" spans="2:9" ht="15" customHeight="1" x14ac:dyDescent="0.2">
      <c r="B21" s="31"/>
      <c r="C21" s="31"/>
      <c r="D21" s="31"/>
      <c r="E21" s="31"/>
      <c r="F21" s="31"/>
      <c r="G21" s="31"/>
      <c r="H21" s="32">
        <v>323</v>
      </c>
      <c r="I21" s="31" t="s">
        <v>38</v>
      </c>
    </row>
    <row r="22" spans="2:9" ht="15" customHeight="1" x14ac:dyDescent="0.2">
      <c r="B22" s="31"/>
      <c r="C22" s="31"/>
      <c r="D22" s="31"/>
      <c r="E22" s="31"/>
      <c r="F22" s="31"/>
      <c r="G22" s="31"/>
      <c r="H22" s="32">
        <v>324</v>
      </c>
      <c r="I22" s="31" t="s">
        <v>37</v>
      </c>
    </row>
    <row r="23" spans="2:9" ht="15" customHeight="1" x14ac:dyDescent="0.2">
      <c r="B23" s="31"/>
      <c r="C23" s="31"/>
      <c r="D23" s="31"/>
      <c r="E23" s="31"/>
      <c r="F23" s="31"/>
      <c r="G23" s="31"/>
      <c r="H23" s="32">
        <v>341</v>
      </c>
      <c r="I23" s="31" t="s">
        <v>36</v>
      </c>
    </row>
    <row r="24" spans="2:9" ht="15" customHeight="1" x14ac:dyDescent="0.2">
      <c r="B24" s="31"/>
      <c r="C24" s="31"/>
      <c r="D24" s="31"/>
      <c r="E24" s="31"/>
      <c r="F24" s="31"/>
      <c r="G24" s="31"/>
      <c r="H24" s="32">
        <v>361</v>
      </c>
      <c r="I24" s="31" t="s">
        <v>35</v>
      </c>
    </row>
    <row r="25" spans="2:9" ht="15" customHeight="1" x14ac:dyDescent="0.2">
      <c r="B25" s="31"/>
      <c r="C25" s="31"/>
      <c r="D25" s="31"/>
      <c r="E25" s="31"/>
      <c r="F25" s="31"/>
      <c r="G25" s="31"/>
      <c r="H25" s="32">
        <v>362</v>
      </c>
      <c r="I25" s="31" t="s">
        <v>34</v>
      </c>
    </row>
    <row r="26" spans="2:9" ht="15" customHeight="1" x14ac:dyDescent="0.2">
      <c r="B26" s="31"/>
      <c r="C26" s="31"/>
      <c r="D26" s="31"/>
      <c r="E26" s="31"/>
      <c r="F26" s="31"/>
      <c r="G26" s="31"/>
      <c r="H26" s="32">
        <v>401</v>
      </c>
      <c r="I26" s="31" t="s">
        <v>33</v>
      </c>
    </row>
    <row r="27" spans="2:9" ht="15" customHeight="1" x14ac:dyDescent="0.2">
      <c r="B27" s="31"/>
      <c r="C27" s="31"/>
      <c r="D27" s="31"/>
      <c r="E27" s="31"/>
      <c r="F27" s="31"/>
      <c r="G27" s="31"/>
      <c r="H27" s="32">
        <v>404</v>
      </c>
      <c r="I27" s="31" t="s">
        <v>32</v>
      </c>
    </row>
    <row r="28" spans="2:9" ht="15" customHeight="1" x14ac:dyDescent="0.2">
      <c r="B28" s="31"/>
      <c r="C28" s="31"/>
      <c r="D28" s="31"/>
      <c r="E28" s="31"/>
      <c r="F28" s="31"/>
      <c r="G28" s="31"/>
      <c r="H28" s="32">
        <v>406</v>
      </c>
      <c r="I28" s="31" t="s">
        <v>31</v>
      </c>
    </row>
    <row r="29" spans="2:9" ht="15" customHeight="1" x14ac:dyDescent="0.2">
      <c r="B29" s="31"/>
      <c r="C29" s="31"/>
      <c r="D29" s="31"/>
      <c r="E29" s="31"/>
      <c r="F29" s="31"/>
      <c r="G29" s="31"/>
      <c r="H29" s="32">
        <v>421</v>
      </c>
      <c r="I29" s="31" t="s">
        <v>30</v>
      </c>
    </row>
    <row r="30" spans="2:9" ht="15" customHeight="1" x14ac:dyDescent="0.2">
      <c r="B30" s="31"/>
      <c r="C30" s="31"/>
      <c r="D30" s="31"/>
      <c r="E30" s="31"/>
      <c r="F30" s="31"/>
      <c r="G30" s="31"/>
      <c r="H30" s="32">
        <v>422</v>
      </c>
      <c r="I30" s="31" t="s">
        <v>29</v>
      </c>
    </row>
    <row r="31" spans="2:9" ht="15" customHeight="1" x14ac:dyDescent="0.2">
      <c r="B31" s="31"/>
      <c r="C31" s="31"/>
      <c r="D31" s="31"/>
      <c r="E31" s="31"/>
      <c r="F31" s="31"/>
      <c r="G31" s="31"/>
      <c r="H31" s="32">
        <v>424</v>
      </c>
      <c r="I31" s="31" t="s">
        <v>28</v>
      </c>
    </row>
    <row r="32" spans="2:9" ht="15" customHeight="1" x14ac:dyDescent="0.2">
      <c r="B32" s="31"/>
      <c r="C32" s="31"/>
      <c r="D32" s="31"/>
      <c r="E32" s="31"/>
      <c r="F32" s="31"/>
      <c r="G32" s="31"/>
      <c r="H32" s="32">
        <v>444</v>
      </c>
      <c r="I32" s="31" t="s">
        <v>27</v>
      </c>
    </row>
    <row r="33" spans="2:9" ht="15" customHeight="1" x14ac:dyDescent="0.2">
      <c r="B33" s="31"/>
      <c r="C33" s="31"/>
      <c r="D33" s="31"/>
      <c r="E33" s="31"/>
      <c r="F33" s="31"/>
      <c r="G33" s="31"/>
      <c r="H33" s="32">
        <v>445</v>
      </c>
      <c r="I33" s="31" t="s">
        <v>26</v>
      </c>
    </row>
    <row r="34" spans="2:9" ht="15" customHeight="1" x14ac:dyDescent="0.2">
      <c r="B34" s="31"/>
      <c r="C34" s="31"/>
      <c r="D34" s="31"/>
      <c r="E34" s="31"/>
      <c r="F34" s="31"/>
      <c r="G34" s="31"/>
      <c r="H34" s="32">
        <v>501</v>
      </c>
      <c r="I34" s="31" t="s">
        <v>25</v>
      </c>
    </row>
    <row r="35" spans="2:9" ht="15" customHeight="1" x14ac:dyDescent="0.2">
      <c r="B35" s="31"/>
      <c r="C35" s="31"/>
      <c r="D35" s="31"/>
      <c r="E35" s="31"/>
      <c r="F35" s="31"/>
      <c r="G35" s="31"/>
      <c r="H35" s="32">
        <v>505</v>
      </c>
      <c r="I35" s="31" t="s">
        <v>24</v>
      </c>
    </row>
    <row r="36" spans="2:9" ht="15" customHeight="1" x14ac:dyDescent="0.2">
      <c r="B36" s="31"/>
      <c r="C36" s="31"/>
      <c r="D36" s="31"/>
      <c r="E36" s="31"/>
      <c r="F36" s="31"/>
      <c r="G36" s="31"/>
      <c r="H36" s="32">
        <v>581</v>
      </c>
      <c r="I36" s="31" t="s">
        <v>23</v>
      </c>
    </row>
    <row r="37" spans="2:9" ht="15" customHeight="1" x14ac:dyDescent="0.2">
      <c r="B37" s="31"/>
      <c r="C37" s="31"/>
      <c r="D37" s="31"/>
      <c r="E37" s="31"/>
      <c r="F37" s="31"/>
      <c r="G37" s="31"/>
      <c r="H37" s="32">
        <v>606</v>
      </c>
      <c r="I37" s="31" t="s">
        <v>22</v>
      </c>
    </row>
    <row r="38" spans="2:9" ht="15" customHeight="1" x14ac:dyDescent="0.2">
      <c r="B38" s="31"/>
      <c r="C38" s="31"/>
      <c r="D38" s="31"/>
      <c r="E38" s="31"/>
      <c r="F38" s="31"/>
      <c r="G38" s="31"/>
      <c r="H38" s="33" t="s">
        <v>21</v>
      </c>
      <c r="I38" s="31" t="s">
        <v>20</v>
      </c>
    </row>
    <row r="39" spans="2:9" ht="15" customHeight="1" x14ac:dyDescent="0.2">
      <c r="B39" s="31"/>
      <c r="C39" s="31"/>
      <c r="D39" s="31"/>
      <c r="E39" s="31"/>
      <c r="F39" s="31"/>
      <c r="G39" s="31"/>
      <c r="H39" s="32">
        <v>901</v>
      </c>
      <c r="I39" s="31" t="s">
        <v>97</v>
      </c>
    </row>
    <row r="40" spans="2:9" ht="15" customHeight="1" x14ac:dyDescent="0.2">
      <c r="H40" s="32">
        <v>910</v>
      </c>
      <c r="I40" s="31" t="s">
        <v>116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R6宮城県申込書（様式）</vt:lpstr>
      <vt:lpstr>R6市町村申込書 (様式)</vt:lpstr>
      <vt:lpstr>削除不可シート</vt:lpstr>
      <vt:lpstr>'R6宮城県申込書（様式）'!Print_Area</vt:lpstr>
      <vt:lpstr>'R6市町村申込書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t-mori</dc:creator>
  <cp:lastModifiedBy>森 利子</cp:lastModifiedBy>
  <cp:lastPrinted>2024-09-04T23:45:57Z</cp:lastPrinted>
  <dcterms:created xsi:type="dcterms:W3CDTF">2018-05-01T07:06:14Z</dcterms:created>
  <dcterms:modified xsi:type="dcterms:W3CDTF">2024-09-04T23:47:36Z</dcterms:modified>
</cp:coreProperties>
</file>